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Sheet1!$A$2:$L$1564</definedName>
  </definedNames>
  <calcPr calcId="144525"/>
</workbook>
</file>

<file path=xl/sharedStrings.xml><?xml version="1.0" encoding="utf-8"?>
<sst xmlns="http://schemas.openxmlformats.org/spreadsheetml/2006/main" count="13930" uniqueCount="3539">
  <si>
    <t>高田镇2022年交通补贴申报汇总表</t>
  </si>
  <si>
    <t>备注</t>
  </si>
  <si>
    <t>序号</t>
  </si>
  <si>
    <t>姓名</t>
  </si>
  <si>
    <t>乡镇</t>
  </si>
  <si>
    <t>行政村</t>
  </si>
  <si>
    <t>就业详细地址</t>
  </si>
  <si>
    <t>是否深度贫困村</t>
  </si>
  <si>
    <t>申报补贴金额（元）</t>
  </si>
  <si>
    <t>省</t>
  </si>
  <si>
    <t>市</t>
  </si>
  <si>
    <t>县</t>
  </si>
  <si>
    <t>第一批</t>
  </si>
  <si>
    <t>1</t>
  </si>
  <si>
    <t>邓通</t>
  </si>
  <si>
    <t>高田镇</t>
  </si>
  <si>
    <t>高田村</t>
  </si>
  <si>
    <t>广东省</t>
  </si>
  <si>
    <t>广州市</t>
  </si>
  <si>
    <t>高新技术开发区</t>
  </si>
  <si>
    <t>否</t>
  </si>
  <si>
    <t>2</t>
  </si>
  <si>
    <t>邓述平</t>
  </si>
  <si>
    <t>福建省</t>
  </si>
  <si>
    <t>泉州市</t>
  </si>
  <si>
    <t>鲤城区上兴路</t>
  </si>
  <si>
    <t>3</t>
  </si>
  <si>
    <t>邓丽丽</t>
  </si>
  <si>
    <t>厦门市</t>
  </si>
  <si>
    <t>湖里区</t>
  </si>
  <si>
    <t>4</t>
  </si>
  <si>
    <t>温小英</t>
  </si>
  <si>
    <t>惠安县</t>
  </si>
  <si>
    <t>5</t>
  </si>
  <si>
    <t>陈小梅</t>
  </si>
  <si>
    <t>6</t>
  </si>
  <si>
    <t>陈苏</t>
  </si>
  <si>
    <t>7</t>
  </si>
  <si>
    <t>王伟</t>
  </si>
  <si>
    <t>深圳市</t>
  </si>
  <si>
    <t>福田区</t>
  </si>
  <si>
    <t>8</t>
  </si>
  <si>
    <t>温仁秀</t>
  </si>
  <si>
    <t>漳州市</t>
  </si>
  <si>
    <t>漳州区</t>
  </si>
  <si>
    <t>9</t>
  </si>
  <si>
    <t>温星亮</t>
  </si>
  <si>
    <t>同安工业集中区同安园</t>
  </si>
  <si>
    <t>10</t>
  </si>
  <si>
    <t>郭娟</t>
  </si>
  <si>
    <t>11</t>
  </si>
  <si>
    <t>邹建新</t>
  </si>
  <si>
    <t>浙江省</t>
  </si>
  <si>
    <t>宁波市</t>
  </si>
  <si>
    <t>余姚市河姆渡镇</t>
  </si>
  <si>
    <t>12</t>
  </si>
  <si>
    <t>温华勤</t>
  </si>
  <si>
    <t>13</t>
  </si>
  <si>
    <t>陈小六</t>
  </si>
  <si>
    <t>宁夏</t>
  </si>
  <si>
    <t>固原市</t>
  </si>
  <si>
    <t>西吉县</t>
  </si>
  <si>
    <t>14</t>
  </si>
  <si>
    <t>温光景</t>
  </si>
  <si>
    <t>田心村</t>
  </si>
  <si>
    <t>温州市</t>
  </si>
  <si>
    <t>平阳县</t>
  </si>
  <si>
    <t>15</t>
  </si>
  <si>
    <t>陈红连</t>
  </si>
  <si>
    <t>16</t>
  </si>
  <si>
    <t>温达祥</t>
  </si>
  <si>
    <t>17</t>
  </si>
  <si>
    <t>刘杭洲</t>
  </si>
  <si>
    <t>郑里村</t>
  </si>
  <si>
    <t>汕头</t>
  </si>
  <si>
    <t>龙湖区</t>
  </si>
  <si>
    <t>18</t>
  </si>
  <si>
    <t>翁万根</t>
  </si>
  <si>
    <t>19</t>
  </si>
  <si>
    <t>温香兰</t>
  </si>
  <si>
    <t>浙江</t>
  </si>
  <si>
    <t>宁波</t>
  </si>
  <si>
    <t>海曙区</t>
  </si>
  <si>
    <t>20</t>
  </si>
  <si>
    <t>吴良能</t>
  </si>
  <si>
    <t>21</t>
  </si>
  <si>
    <t>吴春城</t>
  </si>
  <si>
    <t>上城区</t>
  </si>
  <si>
    <t>22</t>
  </si>
  <si>
    <t>温荣坤</t>
  </si>
  <si>
    <t>泉州</t>
  </si>
  <si>
    <t>晋江</t>
  </si>
  <si>
    <t>23</t>
  </si>
  <si>
    <t>翁小珍</t>
  </si>
  <si>
    <t>24</t>
  </si>
  <si>
    <t>周小华</t>
  </si>
  <si>
    <t>龙岩</t>
  </si>
  <si>
    <t>新罗区</t>
  </si>
  <si>
    <t>25</t>
  </si>
  <si>
    <t>罗雪英</t>
  </si>
  <si>
    <t>东莞</t>
  </si>
  <si>
    <t>厚街</t>
  </si>
  <si>
    <t>26</t>
  </si>
  <si>
    <t>温兰兰</t>
  </si>
  <si>
    <t>深圳</t>
  </si>
  <si>
    <t>宝安区</t>
  </si>
  <si>
    <t>27</t>
  </si>
  <si>
    <t>吴小明</t>
  </si>
  <si>
    <t>嘉兴市</t>
  </si>
  <si>
    <t>秀洲区</t>
  </si>
  <si>
    <t>28</t>
  </si>
  <si>
    <t>曾爱英</t>
  </si>
  <si>
    <t>潮州</t>
  </si>
  <si>
    <t>潮安区</t>
  </si>
  <si>
    <t>29</t>
  </si>
  <si>
    <t>温华勇</t>
  </si>
  <si>
    <t>30</t>
  </si>
  <si>
    <t>温光升</t>
  </si>
  <si>
    <t>厦门</t>
  </si>
  <si>
    <t>杏林</t>
  </si>
  <si>
    <t>31</t>
  </si>
  <si>
    <t>陈斌</t>
  </si>
  <si>
    <t>云南</t>
  </si>
  <si>
    <t>大理市</t>
  </si>
  <si>
    <t>32</t>
  </si>
  <si>
    <t>陈小伟</t>
  </si>
  <si>
    <t>佛山市</t>
  </si>
  <si>
    <t>禅成区</t>
  </si>
  <si>
    <t>33</t>
  </si>
  <si>
    <t>贺方玉</t>
  </si>
  <si>
    <t>晋江市</t>
  </si>
  <si>
    <t>34</t>
  </si>
  <si>
    <t>温华珍</t>
  </si>
  <si>
    <t>35</t>
  </si>
  <si>
    <t>温晨珠</t>
  </si>
  <si>
    <t>思明区</t>
  </si>
  <si>
    <t>36</t>
  </si>
  <si>
    <t>温昌有</t>
  </si>
  <si>
    <t>三明</t>
  </si>
  <si>
    <t>37</t>
  </si>
  <si>
    <t>吴启林</t>
  </si>
  <si>
    <t>集美区</t>
  </si>
  <si>
    <t>38</t>
  </si>
  <si>
    <t>吴伟平</t>
  </si>
  <si>
    <t>义乌</t>
  </si>
  <si>
    <t>39</t>
  </si>
  <si>
    <t>刘曲英</t>
  </si>
  <si>
    <t>40</t>
  </si>
  <si>
    <t>刘云高</t>
  </si>
  <si>
    <t>丰泽区</t>
  </si>
  <si>
    <t>41</t>
  </si>
  <si>
    <t>刘茶秀</t>
  </si>
  <si>
    <t>42</t>
  </si>
  <si>
    <t>陈细兰</t>
  </si>
  <si>
    <t>鋰城区</t>
  </si>
  <si>
    <t>43</t>
  </si>
  <si>
    <t>刘发根</t>
  </si>
  <si>
    <t>漳州</t>
  </si>
  <si>
    <t>芗城区</t>
  </si>
  <si>
    <t>44</t>
  </si>
  <si>
    <t>刘礼根</t>
  </si>
  <si>
    <t>45</t>
  </si>
  <si>
    <t>温苏慧</t>
  </si>
  <si>
    <t>46</t>
  </si>
  <si>
    <t>温达明</t>
  </si>
  <si>
    <t>47</t>
  </si>
  <si>
    <t>温青秀</t>
  </si>
  <si>
    <t>广州</t>
  </si>
  <si>
    <t>48</t>
  </si>
  <si>
    <t>温达方</t>
  </si>
  <si>
    <t>49</t>
  </si>
  <si>
    <t>温晓权</t>
  </si>
  <si>
    <t>50</t>
  </si>
  <si>
    <t>吴小玲</t>
  </si>
  <si>
    <t>51</t>
  </si>
  <si>
    <t>温增平</t>
  </si>
  <si>
    <t>52</t>
  </si>
  <si>
    <t>温荣茂</t>
  </si>
  <si>
    <t>海沧区</t>
  </si>
  <si>
    <t>53</t>
  </si>
  <si>
    <t>温云森</t>
  </si>
  <si>
    <t>东莞市</t>
  </si>
  <si>
    <t>54</t>
  </si>
  <si>
    <t>柯斌</t>
  </si>
  <si>
    <t>上海市</t>
  </si>
  <si>
    <t>松江区</t>
  </si>
  <si>
    <t>55</t>
  </si>
  <si>
    <t>温小伟</t>
  </si>
  <si>
    <t>56</t>
  </si>
  <si>
    <t>滕紫莲</t>
  </si>
  <si>
    <t>鄞州</t>
  </si>
  <si>
    <t>57</t>
  </si>
  <si>
    <t>刘芳秀</t>
  </si>
  <si>
    <t>桂竹村</t>
  </si>
  <si>
    <t>清远市</t>
  </si>
  <si>
    <t>清城区</t>
  </si>
  <si>
    <t>是</t>
  </si>
  <si>
    <t>58</t>
  </si>
  <si>
    <t>张文华</t>
  </si>
  <si>
    <t>龙岩市</t>
  </si>
  <si>
    <t>59</t>
  </si>
  <si>
    <t>张绍传</t>
  </si>
  <si>
    <t>潮州市</t>
  </si>
  <si>
    <t>60</t>
  </si>
  <si>
    <t>张义清</t>
  </si>
  <si>
    <t>61</t>
  </si>
  <si>
    <t>熊芳兰</t>
  </si>
  <si>
    <t>62</t>
  </si>
  <si>
    <t>张兴珠</t>
  </si>
  <si>
    <t>63</t>
  </si>
  <si>
    <t>温红梅</t>
  </si>
  <si>
    <t>64</t>
  </si>
  <si>
    <t>张长焰</t>
  </si>
  <si>
    <t>三明市</t>
  </si>
  <si>
    <t>清流县</t>
  </si>
  <si>
    <t>65</t>
  </si>
  <si>
    <t>张永林</t>
  </si>
  <si>
    <t>66</t>
  </si>
  <si>
    <t>张成林</t>
  </si>
  <si>
    <t>67</t>
  </si>
  <si>
    <t>张声兴</t>
  </si>
  <si>
    <t>68</t>
  </si>
  <si>
    <t>张忠林</t>
  </si>
  <si>
    <t>69</t>
  </si>
  <si>
    <t>张大发</t>
  </si>
  <si>
    <t>福州市</t>
  </si>
  <si>
    <t>闽侯县</t>
  </si>
  <si>
    <t>70</t>
  </si>
  <si>
    <t>张琳芳</t>
  </si>
  <si>
    <t>晋安区</t>
  </si>
  <si>
    <t>71</t>
  </si>
  <si>
    <t>张曾鑫</t>
  </si>
  <si>
    <t>德化县</t>
  </si>
  <si>
    <t>72</t>
  </si>
  <si>
    <t>龙红</t>
  </si>
  <si>
    <t>73</t>
  </si>
  <si>
    <t>张兴发</t>
  </si>
  <si>
    <t>74</t>
  </si>
  <si>
    <t>张长忠</t>
  </si>
  <si>
    <t>莆田市</t>
  </si>
  <si>
    <t>荔城区</t>
  </si>
  <si>
    <t>75</t>
  </si>
  <si>
    <t>张伟权</t>
  </si>
  <si>
    <t>76</t>
  </si>
  <si>
    <t>吴秋荣</t>
  </si>
  <si>
    <t>77</t>
  </si>
  <si>
    <t>张崇承</t>
  </si>
  <si>
    <t>龙文区</t>
  </si>
  <si>
    <t>78</t>
  </si>
  <si>
    <t>张新根</t>
  </si>
  <si>
    <t>79</t>
  </si>
  <si>
    <t>张寿吉</t>
  </si>
  <si>
    <t>宁化县</t>
  </si>
  <si>
    <t>80</t>
  </si>
  <si>
    <t>张艳彬</t>
  </si>
  <si>
    <t>洛江区</t>
  </si>
  <si>
    <t>81</t>
  </si>
  <si>
    <t>张远强</t>
  </si>
  <si>
    <t>82</t>
  </si>
  <si>
    <t>伍远音</t>
  </si>
  <si>
    <t>三元区</t>
  </si>
  <si>
    <t>83</t>
  </si>
  <si>
    <t>张常兴</t>
  </si>
  <si>
    <t>84</t>
  </si>
  <si>
    <t>温泽能</t>
  </si>
  <si>
    <t>琴生村</t>
  </si>
  <si>
    <t>江北区</t>
  </si>
  <si>
    <t>85</t>
  </si>
  <si>
    <t>顾婷</t>
  </si>
  <si>
    <t>86</t>
  </si>
  <si>
    <t>温炳辉</t>
  </si>
  <si>
    <t>87</t>
  </si>
  <si>
    <t>张娇娇</t>
  </si>
  <si>
    <t>88</t>
  </si>
  <si>
    <t>温祥华</t>
  </si>
  <si>
    <t>89</t>
  </si>
  <si>
    <t>陈莲英</t>
  </si>
  <si>
    <t>90</t>
  </si>
  <si>
    <t>温必松</t>
  </si>
  <si>
    <t>横沥镇</t>
  </si>
  <si>
    <t>91</t>
  </si>
  <si>
    <t>陈连秀</t>
  </si>
  <si>
    <t>石排镇</t>
  </si>
  <si>
    <t>92</t>
  </si>
  <si>
    <t>温文丽</t>
  </si>
  <si>
    <t>93</t>
  </si>
  <si>
    <t>温文洁</t>
  </si>
  <si>
    <t>94</t>
  </si>
  <si>
    <t>吴光华</t>
  </si>
  <si>
    <t>余姚市</t>
  </si>
  <si>
    <t>95</t>
  </si>
  <si>
    <t>陈露华</t>
  </si>
  <si>
    <t>96</t>
  </si>
  <si>
    <t>温小青</t>
  </si>
  <si>
    <t>97</t>
  </si>
  <si>
    <t>王小宁</t>
  </si>
  <si>
    <t>98</t>
  </si>
  <si>
    <t>温旭恒</t>
  </si>
  <si>
    <t>99</t>
  </si>
  <si>
    <t>温永祥</t>
  </si>
  <si>
    <t>100</t>
  </si>
  <si>
    <t>温永柏</t>
  </si>
  <si>
    <t>101</t>
  </si>
  <si>
    <t>温昌烦</t>
  </si>
  <si>
    <t>102</t>
  </si>
  <si>
    <t>陈丽红</t>
  </si>
  <si>
    <t>103</t>
  </si>
  <si>
    <t>吴带连</t>
  </si>
  <si>
    <t>南安市</t>
  </si>
  <si>
    <t>104</t>
  </si>
  <si>
    <t>温泽雄</t>
  </si>
  <si>
    <t>鲤城区</t>
  </si>
  <si>
    <t>105</t>
  </si>
  <si>
    <t>陈东灵</t>
  </si>
  <si>
    <t>106</t>
  </si>
  <si>
    <t>温泽贤</t>
  </si>
  <si>
    <t>同安区</t>
  </si>
  <si>
    <t>107</t>
  </si>
  <si>
    <t>温金平</t>
  </si>
  <si>
    <t>108</t>
  </si>
  <si>
    <t>蔡小芳</t>
  </si>
  <si>
    <t>109</t>
  </si>
  <si>
    <t>温孝省</t>
  </si>
  <si>
    <t>110</t>
  </si>
  <si>
    <t>陈传秀</t>
  </si>
  <si>
    <t>111</t>
  </si>
  <si>
    <t>熊华珍</t>
  </si>
  <si>
    <t>翔安区</t>
  </si>
  <si>
    <t>112</t>
  </si>
  <si>
    <t>陈花</t>
  </si>
  <si>
    <t>白云区</t>
  </si>
  <si>
    <t>113</t>
  </si>
  <si>
    <t>许安福</t>
  </si>
  <si>
    <t>鄞州区</t>
  </si>
  <si>
    <t>114</t>
  </si>
  <si>
    <t>王传斌</t>
  </si>
  <si>
    <t>115</t>
  </si>
  <si>
    <t>温小梅</t>
  </si>
  <si>
    <t>116</t>
  </si>
  <si>
    <t>温得仁</t>
  </si>
  <si>
    <t>河北</t>
  </si>
  <si>
    <t>石家庄</t>
  </si>
  <si>
    <t>长安</t>
  </si>
  <si>
    <t>117</t>
  </si>
  <si>
    <t>温世发</t>
  </si>
  <si>
    <t>118</t>
  </si>
  <si>
    <t>温永宽</t>
  </si>
  <si>
    <t>揭阳</t>
  </si>
  <si>
    <t>榕城区</t>
  </si>
  <si>
    <t>119</t>
  </si>
  <si>
    <t>温晟</t>
  </si>
  <si>
    <t>120</t>
  </si>
  <si>
    <t>许安银</t>
  </si>
  <si>
    <t>121</t>
  </si>
  <si>
    <t>温小连</t>
  </si>
  <si>
    <t>122</t>
  </si>
  <si>
    <t>吴优</t>
  </si>
  <si>
    <t>坪山区</t>
  </si>
  <si>
    <t>123</t>
  </si>
  <si>
    <t>吴斌</t>
  </si>
  <si>
    <t>124</t>
  </si>
  <si>
    <t>吴可新</t>
  </si>
  <si>
    <t>华安县</t>
  </si>
  <si>
    <t>125</t>
  </si>
  <si>
    <t>吴外秀</t>
  </si>
  <si>
    <t>126</t>
  </si>
  <si>
    <t>温青阳</t>
  </si>
  <si>
    <t>127</t>
  </si>
  <si>
    <t>温友程</t>
  </si>
  <si>
    <t>安溪县</t>
  </si>
  <si>
    <t>128</t>
  </si>
  <si>
    <t>陈从发</t>
  </si>
  <si>
    <t>129</t>
  </si>
  <si>
    <t>曾玉莉</t>
  </si>
  <si>
    <t>虎门</t>
  </si>
  <si>
    <t>130</t>
  </si>
  <si>
    <t>熊春秀</t>
  </si>
  <si>
    <t>131</t>
  </si>
  <si>
    <t>吴远平</t>
  </si>
  <si>
    <t>132</t>
  </si>
  <si>
    <t>温美玲</t>
  </si>
  <si>
    <t>岩岭村</t>
  </si>
  <si>
    <t>133</t>
  </si>
  <si>
    <t>刘肃林</t>
  </si>
  <si>
    <t>西滨镇</t>
  </si>
  <si>
    <t>134</t>
  </si>
  <si>
    <t>刘信和</t>
  </si>
  <si>
    <t>湘桥区</t>
  </si>
  <si>
    <t>135</t>
  </si>
  <si>
    <t>熊有根</t>
  </si>
  <si>
    <t>惠州市</t>
  </si>
  <si>
    <t>惠城区</t>
  </si>
  <si>
    <t>136</t>
  </si>
  <si>
    <t>温华有</t>
  </si>
  <si>
    <t>四川省</t>
  </si>
  <si>
    <t>成都市</t>
  </si>
  <si>
    <t>金牛区</t>
  </si>
  <si>
    <t>137</t>
  </si>
  <si>
    <t>温荷珠</t>
  </si>
  <si>
    <t>138</t>
  </si>
  <si>
    <t>廖荣基</t>
  </si>
  <si>
    <t>石狮</t>
  </si>
  <si>
    <t>蚶江镇</t>
  </si>
  <si>
    <t>139</t>
  </si>
  <si>
    <t>吴友娣</t>
  </si>
  <si>
    <t>140</t>
  </si>
  <si>
    <t>温木根</t>
  </si>
  <si>
    <t>141</t>
  </si>
  <si>
    <t>李爱平</t>
  </si>
  <si>
    <t>古香镇</t>
  </si>
  <si>
    <t>142</t>
  </si>
  <si>
    <t>温光金</t>
  </si>
  <si>
    <t>静安区</t>
  </si>
  <si>
    <t>康宁路</t>
  </si>
  <si>
    <t>143</t>
  </si>
  <si>
    <t>袁观音</t>
  </si>
  <si>
    <t>144</t>
  </si>
  <si>
    <t>温细城</t>
  </si>
  <si>
    <t>145</t>
  </si>
  <si>
    <t>刘守旺</t>
  </si>
  <si>
    <t>146</t>
  </si>
  <si>
    <t>温永康</t>
  </si>
  <si>
    <t>石狮市</t>
  </si>
  <si>
    <t>147</t>
  </si>
  <si>
    <t>温昌陵</t>
  </si>
  <si>
    <t>龙湖镇</t>
  </si>
  <si>
    <t>148</t>
  </si>
  <si>
    <t>温旺</t>
  </si>
  <si>
    <t>149</t>
  </si>
  <si>
    <t>温祺</t>
  </si>
  <si>
    <t>150</t>
  </si>
  <si>
    <t>温志明</t>
  </si>
  <si>
    <t>151</t>
  </si>
  <si>
    <t>张宏伟</t>
  </si>
  <si>
    <t>清蒙区</t>
  </si>
  <si>
    <t>152</t>
  </si>
  <si>
    <t>张龙秀</t>
  </si>
  <si>
    <t>153</t>
  </si>
  <si>
    <t>刘肃坤</t>
  </si>
  <si>
    <t>154</t>
  </si>
  <si>
    <t>张兰香</t>
  </si>
  <si>
    <t>155</t>
  </si>
  <si>
    <t>张崇根</t>
  </si>
  <si>
    <t>156</t>
  </si>
  <si>
    <t>温昌栋</t>
  </si>
  <si>
    <t>157</t>
  </si>
  <si>
    <t>黄秀连</t>
  </si>
  <si>
    <t>158</t>
  </si>
  <si>
    <t>温华铭</t>
  </si>
  <si>
    <t>159</t>
  </si>
  <si>
    <t>温世丰</t>
  </si>
  <si>
    <t>160</t>
  </si>
  <si>
    <t>邱进芳</t>
  </si>
  <si>
    <t>江苏省</t>
  </si>
  <si>
    <t>无锡市</t>
  </si>
  <si>
    <t>宜兴市</t>
  </si>
  <si>
    <t>161</t>
  </si>
  <si>
    <t>张从华</t>
  </si>
  <si>
    <t>大朗镇</t>
  </si>
  <si>
    <t>162</t>
  </si>
  <si>
    <t>温彩明</t>
  </si>
  <si>
    <t>163</t>
  </si>
  <si>
    <t>温昌炳</t>
  </si>
  <si>
    <t>164</t>
  </si>
  <si>
    <t>赖秀梅</t>
  </si>
  <si>
    <t>165</t>
  </si>
  <si>
    <t>温荣先</t>
  </si>
  <si>
    <t>坪山街道</t>
  </si>
  <si>
    <t>166</t>
  </si>
  <si>
    <t>温华仁</t>
  </si>
  <si>
    <t>新坪村</t>
  </si>
  <si>
    <t>167</t>
  </si>
  <si>
    <t>张荣存</t>
  </si>
  <si>
    <t>168</t>
  </si>
  <si>
    <t>吴伙香</t>
  </si>
  <si>
    <t>169</t>
  </si>
  <si>
    <t>陈述芳</t>
  </si>
  <si>
    <t>170</t>
  </si>
  <si>
    <t>温祖强</t>
  </si>
  <si>
    <t>171</t>
  </si>
  <si>
    <t>温绵洲</t>
  </si>
  <si>
    <t>建宁县</t>
  </si>
  <si>
    <t>172</t>
  </si>
  <si>
    <t>宋凤连</t>
  </si>
  <si>
    <t>173</t>
  </si>
  <si>
    <t>陈明煌</t>
  </si>
  <si>
    <t>174</t>
  </si>
  <si>
    <t>陈能有</t>
  </si>
  <si>
    <t>175</t>
  </si>
  <si>
    <t>陈继军</t>
  </si>
  <si>
    <t>增城区</t>
  </si>
  <si>
    <t>176</t>
  </si>
  <si>
    <t>汤海琳</t>
  </si>
  <si>
    <t>177</t>
  </si>
  <si>
    <t>温红春</t>
  </si>
  <si>
    <t>178</t>
  </si>
  <si>
    <t>陈敬</t>
  </si>
  <si>
    <t>179</t>
  </si>
  <si>
    <t>陈带民</t>
  </si>
  <si>
    <t>180</t>
  </si>
  <si>
    <t>温光其</t>
  </si>
  <si>
    <t>181</t>
  </si>
  <si>
    <t>肖善华</t>
  </si>
  <si>
    <t>182</t>
  </si>
  <si>
    <t>陈明莉</t>
  </si>
  <si>
    <t>183</t>
  </si>
  <si>
    <t>陈晓燕</t>
  </si>
  <si>
    <t>184</t>
  </si>
  <si>
    <t>张荣来</t>
  </si>
  <si>
    <t>185</t>
  </si>
  <si>
    <t>代秀珍</t>
  </si>
  <si>
    <t>186</t>
  </si>
  <si>
    <t>许方兴</t>
  </si>
  <si>
    <t>瓯海区</t>
  </si>
  <si>
    <t>187</t>
  </si>
  <si>
    <t>李祥勋</t>
  </si>
  <si>
    <t>188</t>
  </si>
  <si>
    <t>邓群秀</t>
  </si>
  <si>
    <t>189</t>
  </si>
  <si>
    <t>潘媛华</t>
  </si>
  <si>
    <t>190</t>
  </si>
  <si>
    <t>张旺松</t>
  </si>
  <si>
    <t>191</t>
  </si>
  <si>
    <t>刘良英</t>
  </si>
  <si>
    <t>192</t>
  </si>
  <si>
    <t>许淑华</t>
  </si>
  <si>
    <t>193</t>
  </si>
  <si>
    <t>温小陈</t>
  </si>
  <si>
    <t>194</t>
  </si>
  <si>
    <t>曾春英</t>
  </si>
  <si>
    <t>195</t>
  </si>
  <si>
    <t>温永勇</t>
  </si>
  <si>
    <t>196</t>
  </si>
  <si>
    <t>陈小春</t>
  </si>
  <si>
    <t>石碣镇</t>
  </si>
  <si>
    <t>197</t>
  </si>
  <si>
    <t>李秋蓉</t>
  </si>
  <si>
    <t>198</t>
  </si>
  <si>
    <t>温世望</t>
  </si>
  <si>
    <t>199</t>
  </si>
  <si>
    <t>温月平</t>
  </si>
  <si>
    <t>200</t>
  </si>
  <si>
    <t>陈明胜</t>
  </si>
  <si>
    <t>201</t>
  </si>
  <si>
    <t>肖水亮</t>
  </si>
  <si>
    <t>揭阳市</t>
  </si>
  <si>
    <t>新亨镇</t>
  </si>
  <si>
    <t>202</t>
  </si>
  <si>
    <t>陈庆荣</t>
  </si>
  <si>
    <t>203</t>
  </si>
  <si>
    <t>温华进</t>
  </si>
  <si>
    <t>安徽省</t>
  </si>
  <si>
    <t>合肥市</t>
  </si>
  <si>
    <t>蜀山区</t>
  </si>
  <si>
    <t>204</t>
  </si>
  <si>
    <t>张丽琴</t>
  </si>
  <si>
    <t>禅城区</t>
  </si>
  <si>
    <t>205</t>
  </si>
  <si>
    <t>张国强</t>
  </si>
  <si>
    <t>206</t>
  </si>
  <si>
    <t>张根远</t>
  </si>
  <si>
    <t>207</t>
  </si>
  <si>
    <t>温英秀</t>
  </si>
  <si>
    <t>208</t>
  </si>
  <si>
    <t>陈兰</t>
  </si>
  <si>
    <t>209</t>
  </si>
  <si>
    <t>陈昌旭</t>
  </si>
  <si>
    <t>210</t>
  </si>
  <si>
    <t>许达明</t>
  </si>
  <si>
    <t>211</t>
  </si>
  <si>
    <t>温华秀</t>
  </si>
  <si>
    <t>212</t>
  </si>
  <si>
    <t>温芳英</t>
  </si>
  <si>
    <t>213</t>
  </si>
  <si>
    <t>许方宁</t>
  </si>
  <si>
    <t>214</t>
  </si>
  <si>
    <t>熊传旺</t>
  </si>
  <si>
    <t>黄柏村</t>
  </si>
  <si>
    <t>215</t>
  </si>
  <si>
    <t>张燕萍</t>
  </si>
  <si>
    <t>216</t>
  </si>
  <si>
    <t>黄桂金</t>
  </si>
  <si>
    <t>217</t>
  </si>
  <si>
    <t>温秀英</t>
  </si>
  <si>
    <t>218</t>
  </si>
  <si>
    <t>熊忠享</t>
  </si>
  <si>
    <t>219</t>
  </si>
  <si>
    <t>熊炎林</t>
  </si>
  <si>
    <t>220</t>
  </si>
  <si>
    <t>熊贤彬</t>
  </si>
  <si>
    <t>221</t>
  </si>
  <si>
    <t>熊贵香</t>
  </si>
  <si>
    <t>222</t>
  </si>
  <si>
    <t>熊小燕</t>
  </si>
  <si>
    <t>223</t>
  </si>
  <si>
    <t>滕树俊</t>
  </si>
  <si>
    <t>224</t>
  </si>
  <si>
    <t>熊春根</t>
  </si>
  <si>
    <t>225</t>
  </si>
  <si>
    <t>熊贤钦</t>
  </si>
  <si>
    <t>226</t>
  </si>
  <si>
    <t>熊文财</t>
  </si>
  <si>
    <t>227</t>
  </si>
  <si>
    <t>熊日球</t>
  </si>
  <si>
    <t>228</t>
  </si>
  <si>
    <t>熊日金</t>
  </si>
  <si>
    <t>229</t>
  </si>
  <si>
    <t>熊新良</t>
  </si>
  <si>
    <t>230</t>
  </si>
  <si>
    <t>熊小霖</t>
  </si>
  <si>
    <t>231</t>
  </si>
  <si>
    <t>熊忠财</t>
  </si>
  <si>
    <t>232</t>
  </si>
  <si>
    <t>温岭市</t>
  </si>
  <si>
    <t>233</t>
  </si>
  <si>
    <t>熊忠坤</t>
  </si>
  <si>
    <t>金华市</t>
  </si>
  <si>
    <t>武义县</t>
  </si>
  <si>
    <t>234</t>
  </si>
  <si>
    <t>夏水珠</t>
  </si>
  <si>
    <t>汕头市</t>
  </si>
  <si>
    <t>朝阳区</t>
  </si>
  <si>
    <t>235</t>
  </si>
  <si>
    <t>熊聪敏</t>
  </si>
  <si>
    <t>236</t>
  </si>
  <si>
    <t>张水华</t>
  </si>
  <si>
    <t>237</t>
  </si>
  <si>
    <t>熊忠洪</t>
  </si>
  <si>
    <t>238</t>
  </si>
  <si>
    <t>熊炳其</t>
  </si>
  <si>
    <t>239</t>
  </si>
  <si>
    <t>熊忠益</t>
  </si>
  <si>
    <t>240</t>
  </si>
  <si>
    <t>熊彬彬</t>
  </si>
  <si>
    <t>241</t>
  </si>
  <si>
    <t>伍才金</t>
  </si>
  <si>
    <t>242</t>
  </si>
  <si>
    <t>熊厚强</t>
  </si>
  <si>
    <t>243</t>
  </si>
  <si>
    <t>熊万福</t>
  </si>
  <si>
    <t>永定县</t>
  </si>
  <si>
    <t>244</t>
  </si>
  <si>
    <t>温华英</t>
  </si>
  <si>
    <t>245</t>
  </si>
  <si>
    <t>熊忠廉</t>
  </si>
  <si>
    <t>246</t>
  </si>
  <si>
    <t>熊芹</t>
  </si>
  <si>
    <t>247</t>
  </si>
  <si>
    <t>熊柯超</t>
  </si>
  <si>
    <t>248</t>
  </si>
  <si>
    <t>温春兰</t>
  </si>
  <si>
    <t>249</t>
  </si>
  <si>
    <t>熊彬发</t>
  </si>
  <si>
    <t>250</t>
  </si>
  <si>
    <t>熊小春</t>
  </si>
  <si>
    <t>251</t>
  </si>
  <si>
    <t>温文明</t>
  </si>
  <si>
    <t>堂下村</t>
  </si>
  <si>
    <t>252</t>
  </si>
  <si>
    <t>温金梁</t>
  </si>
  <si>
    <t>253</t>
  </si>
  <si>
    <t>温华明</t>
  </si>
  <si>
    <t>肇庆市</t>
  </si>
  <si>
    <t>端州区</t>
  </si>
  <si>
    <t>254</t>
  </si>
  <si>
    <t>张海英</t>
  </si>
  <si>
    <t>255</t>
  </si>
  <si>
    <t>张华珠</t>
  </si>
  <si>
    <t>256</t>
  </si>
  <si>
    <t>温华添</t>
  </si>
  <si>
    <t>257</t>
  </si>
  <si>
    <t>温强</t>
  </si>
  <si>
    <t>荔湾区</t>
  </si>
  <si>
    <t>258</t>
  </si>
  <si>
    <t>温永基</t>
  </si>
  <si>
    <t>259</t>
  </si>
  <si>
    <t>黄长秀</t>
  </si>
  <si>
    <t>260</t>
  </si>
  <si>
    <t>温明镜</t>
  </si>
  <si>
    <t>261</t>
  </si>
  <si>
    <t>温华林</t>
  </si>
  <si>
    <t>262</t>
  </si>
  <si>
    <t>陈玉婷</t>
  </si>
  <si>
    <t>龙岗区</t>
  </si>
  <si>
    <t>263</t>
  </si>
  <si>
    <t>温昌漂</t>
  </si>
  <si>
    <t>珠海市</t>
  </si>
  <si>
    <t>264</t>
  </si>
  <si>
    <t>温昌胜</t>
  </si>
  <si>
    <t>265</t>
  </si>
  <si>
    <t>温昌根</t>
  </si>
  <si>
    <t>266</t>
  </si>
  <si>
    <t>徐师华</t>
  </si>
  <si>
    <t>267</t>
  </si>
  <si>
    <t>温永传</t>
  </si>
  <si>
    <t>长宁区</t>
  </si>
  <si>
    <t>268</t>
  </si>
  <si>
    <t>温昌勋</t>
  </si>
  <si>
    <t>269</t>
  </si>
  <si>
    <t>温显仁</t>
  </si>
  <si>
    <t>270</t>
  </si>
  <si>
    <t>温华金</t>
  </si>
  <si>
    <t>271</t>
  </si>
  <si>
    <t>温东北</t>
  </si>
  <si>
    <t>272</t>
  </si>
  <si>
    <t>邱秋英</t>
  </si>
  <si>
    <t>273</t>
  </si>
  <si>
    <t>周石秀</t>
  </si>
  <si>
    <t>274</t>
  </si>
  <si>
    <t>温高明</t>
  </si>
  <si>
    <t>275</t>
  </si>
  <si>
    <t>温高钟</t>
  </si>
  <si>
    <t>276</t>
  </si>
  <si>
    <t>温华德</t>
  </si>
  <si>
    <t>277</t>
  </si>
  <si>
    <t>温永权</t>
  </si>
  <si>
    <t>婺城区</t>
  </si>
  <si>
    <t>278</t>
  </si>
  <si>
    <t>温华辉</t>
  </si>
  <si>
    <t>279</t>
  </si>
  <si>
    <t>曾惠玲</t>
  </si>
  <si>
    <t>280</t>
  </si>
  <si>
    <t>温千义</t>
  </si>
  <si>
    <t>道滘镇</t>
  </si>
  <si>
    <t>281</t>
  </si>
  <si>
    <t>陈珍妮</t>
  </si>
  <si>
    <t>282</t>
  </si>
  <si>
    <t>赖小伟</t>
  </si>
  <si>
    <t>283</t>
  </si>
  <si>
    <t>张飞帆</t>
  </si>
  <si>
    <t>番禺区</t>
  </si>
  <si>
    <t>284</t>
  </si>
  <si>
    <t>温鑫</t>
  </si>
  <si>
    <t>285</t>
  </si>
  <si>
    <t>温光群</t>
  </si>
  <si>
    <t>286</t>
  </si>
  <si>
    <t>温光贤</t>
  </si>
  <si>
    <t>287</t>
  </si>
  <si>
    <t>温达群</t>
  </si>
  <si>
    <t>288</t>
  </si>
  <si>
    <t>温昌银</t>
  </si>
  <si>
    <t>289</t>
  </si>
  <si>
    <t>温国强</t>
  </si>
  <si>
    <t>朱家村</t>
  </si>
  <si>
    <t>290</t>
  </si>
  <si>
    <t>刘石香</t>
  </si>
  <si>
    <t>291</t>
  </si>
  <si>
    <t>温荣根</t>
  </si>
  <si>
    <t>南山区</t>
  </si>
  <si>
    <t>292</t>
  </si>
  <si>
    <t>温显泰</t>
  </si>
  <si>
    <t>293</t>
  </si>
  <si>
    <t>温永世</t>
  </si>
  <si>
    <t>294</t>
  </si>
  <si>
    <t>谢长金</t>
  </si>
  <si>
    <t>295</t>
  </si>
  <si>
    <t>温望春</t>
  </si>
  <si>
    <t>296</t>
  </si>
  <si>
    <t>熊金香</t>
  </si>
  <si>
    <t>297</t>
  </si>
  <si>
    <t>温雪梅</t>
  </si>
  <si>
    <t>298</t>
  </si>
  <si>
    <t>张根福</t>
  </si>
  <si>
    <t>299</t>
  </si>
  <si>
    <t>熊长金</t>
  </si>
  <si>
    <t>300</t>
  </si>
  <si>
    <t>温显进</t>
  </si>
  <si>
    <t>301</t>
  </si>
  <si>
    <t>温丽梅</t>
  </si>
  <si>
    <t>302</t>
  </si>
  <si>
    <t>温达章</t>
  </si>
  <si>
    <t>303</t>
  </si>
  <si>
    <t>温正才</t>
  </si>
  <si>
    <t>304</t>
  </si>
  <si>
    <t>温玉明</t>
  </si>
  <si>
    <t>305</t>
  </si>
  <si>
    <t>温梅芳</t>
  </si>
  <si>
    <t>龙华区</t>
  </si>
  <si>
    <t>306</t>
  </si>
  <si>
    <t>温显昌</t>
  </si>
  <si>
    <t>307</t>
  </si>
  <si>
    <t>温水香</t>
  </si>
  <si>
    <t>308</t>
  </si>
  <si>
    <t>谢水香</t>
  </si>
  <si>
    <t>309</t>
  </si>
  <si>
    <t>温洪光</t>
  </si>
  <si>
    <t>310</t>
  </si>
  <si>
    <t>温州</t>
  </si>
  <si>
    <t>311</t>
  </si>
  <si>
    <t>温达荣</t>
  </si>
  <si>
    <t>312</t>
  </si>
  <si>
    <t>熊金菊</t>
  </si>
  <si>
    <t>313</t>
  </si>
  <si>
    <t>温达云</t>
  </si>
  <si>
    <t>314</t>
  </si>
  <si>
    <t>李兴周</t>
  </si>
  <si>
    <t>泰州市</t>
  </si>
  <si>
    <t>靖江市</t>
  </si>
  <si>
    <t>315</t>
  </si>
  <si>
    <t>温君海</t>
  </si>
  <si>
    <t>316</t>
  </si>
  <si>
    <t>邱土秀</t>
  </si>
  <si>
    <t>317</t>
  </si>
  <si>
    <t>温明韬</t>
  </si>
  <si>
    <t>318</t>
  </si>
  <si>
    <t>温东亮</t>
  </si>
  <si>
    <t>319</t>
  </si>
  <si>
    <t>熊菊兰</t>
  </si>
  <si>
    <t>320</t>
  </si>
  <si>
    <t>321</t>
  </si>
  <si>
    <t>322</t>
  </si>
  <si>
    <t>温信波</t>
  </si>
  <si>
    <t>323</t>
  </si>
  <si>
    <t>温远宁</t>
  </si>
  <si>
    <t>324</t>
  </si>
  <si>
    <t>张万梅</t>
  </si>
  <si>
    <t>325</t>
  </si>
  <si>
    <t>温达周</t>
  </si>
  <si>
    <t>义乌市</t>
  </si>
  <si>
    <t>326</t>
  </si>
  <si>
    <t>温立河</t>
  </si>
  <si>
    <t>327</t>
  </si>
  <si>
    <t>李兴长</t>
  </si>
  <si>
    <t>328</t>
  </si>
  <si>
    <t>温广东</t>
  </si>
  <si>
    <t>长汀县</t>
  </si>
  <si>
    <t>329</t>
  </si>
  <si>
    <t>黄心甫</t>
  </si>
  <si>
    <t>龙湾区</t>
  </si>
  <si>
    <t>330</t>
  </si>
  <si>
    <t>温耀柱</t>
  </si>
  <si>
    <t>331</t>
  </si>
  <si>
    <t>温朝容</t>
  </si>
  <si>
    <t>将乐县</t>
  </si>
  <si>
    <t>332</t>
  </si>
  <si>
    <t>熊清秀</t>
  </si>
  <si>
    <t>333</t>
  </si>
  <si>
    <t>温显从</t>
  </si>
  <si>
    <t>334</t>
  </si>
  <si>
    <t>廖胡秀</t>
  </si>
  <si>
    <t>335</t>
  </si>
  <si>
    <t>温耀辉</t>
  </si>
  <si>
    <t>336</t>
  </si>
  <si>
    <t>温正旺</t>
  </si>
  <si>
    <t>337</t>
  </si>
  <si>
    <t>温运兰</t>
  </si>
  <si>
    <t>338</t>
  </si>
  <si>
    <t>温旺祥</t>
  </si>
  <si>
    <t>339</t>
  </si>
  <si>
    <t>谢玉梅</t>
  </si>
  <si>
    <t>340</t>
  </si>
  <si>
    <t>温从生</t>
  </si>
  <si>
    <t>341</t>
  </si>
  <si>
    <t>张达金</t>
  </si>
  <si>
    <t>342</t>
  </si>
  <si>
    <t>张玲</t>
  </si>
  <si>
    <t>343</t>
  </si>
  <si>
    <t>熊清香</t>
  </si>
  <si>
    <t>杭州市</t>
  </si>
  <si>
    <t>余杭区</t>
  </si>
  <si>
    <t>344</t>
  </si>
  <si>
    <t>温厚院</t>
  </si>
  <si>
    <t>345</t>
  </si>
  <si>
    <t>温显镛</t>
  </si>
  <si>
    <t>346</t>
  </si>
  <si>
    <t>熊丽梅</t>
  </si>
  <si>
    <t>347</t>
  </si>
  <si>
    <t>温廷盛</t>
  </si>
  <si>
    <t>348</t>
  </si>
  <si>
    <t>谢春金</t>
  </si>
  <si>
    <t>大秀村</t>
  </si>
  <si>
    <t>洛江</t>
  </si>
  <si>
    <t>349</t>
  </si>
  <si>
    <t>谢小英</t>
  </si>
  <si>
    <t>350</t>
  </si>
  <si>
    <t>谢清水</t>
  </si>
  <si>
    <t>宁化</t>
  </si>
  <si>
    <t>351</t>
  </si>
  <si>
    <t>谢邦辉</t>
  </si>
  <si>
    <t>352</t>
  </si>
  <si>
    <t>谢世辉</t>
  </si>
  <si>
    <t>湖里</t>
  </si>
  <si>
    <t>353</t>
  </si>
  <si>
    <t>谢兆堂</t>
  </si>
  <si>
    <t>354</t>
  </si>
  <si>
    <t>谢宝珠</t>
  </si>
  <si>
    <t>集美</t>
  </si>
  <si>
    <t>355</t>
  </si>
  <si>
    <t>田雨</t>
  </si>
  <si>
    <t>356</t>
  </si>
  <si>
    <t>马上财</t>
  </si>
  <si>
    <t>357</t>
  </si>
  <si>
    <t>谢美铃</t>
  </si>
  <si>
    <t>358</t>
  </si>
  <si>
    <t>谢炳辉</t>
  </si>
  <si>
    <t>将乐</t>
  </si>
  <si>
    <t>359</t>
  </si>
  <si>
    <t>谢兆京</t>
  </si>
  <si>
    <t>360</t>
  </si>
  <si>
    <t>谢君河</t>
  </si>
  <si>
    <t>361</t>
  </si>
  <si>
    <t>付金水</t>
  </si>
  <si>
    <t>362</t>
  </si>
  <si>
    <t>付贤煌</t>
  </si>
  <si>
    <t>363</t>
  </si>
  <si>
    <t>付晓玲</t>
  </si>
  <si>
    <t>364</t>
  </si>
  <si>
    <t>黄金辉</t>
  </si>
  <si>
    <t>365</t>
  </si>
  <si>
    <t>谢良发</t>
  </si>
  <si>
    <t>366</t>
  </si>
  <si>
    <t>付良玉</t>
  </si>
  <si>
    <t>惠安</t>
  </si>
  <si>
    <t>367</t>
  </si>
  <si>
    <t>付雅文</t>
  </si>
  <si>
    <t>368</t>
  </si>
  <si>
    <t>付贤中</t>
  </si>
  <si>
    <t>清流</t>
  </si>
  <si>
    <t>369</t>
  </si>
  <si>
    <t>付良进</t>
  </si>
  <si>
    <t>新罗</t>
  </si>
  <si>
    <t>370</t>
  </si>
  <si>
    <t>谢世玲</t>
  </si>
  <si>
    <t>371</t>
  </si>
  <si>
    <t>谢桂华</t>
  </si>
  <si>
    <t>372</t>
  </si>
  <si>
    <t>谢增程</t>
  </si>
  <si>
    <t>福州</t>
  </si>
  <si>
    <t>鼓楼</t>
  </si>
  <si>
    <t>373</t>
  </si>
  <si>
    <t>谢逢春</t>
  </si>
  <si>
    <t>漳平</t>
  </si>
  <si>
    <t>闽侯</t>
  </si>
  <si>
    <t>374</t>
  </si>
  <si>
    <t>谢志超</t>
  </si>
  <si>
    <t>375</t>
  </si>
  <si>
    <t>谢树芳</t>
  </si>
  <si>
    <t>翔安</t>
  </si>
  <si>
    <t>376</t>
  </si>
  <si>
    <t>谢邦森</t>
  </si>
  <si>
    <t>377</t>
  </si>
  <si>
    <t>谢兆通</t>
  </si>
  <si>
    <t>杭州</t>
  </si>
  <si>
    <t>临平</t>
  </si>
  <si>
    <t>378</t>
  </si>
  <si>
    <t>付东晓</t>
  </si>
  <si>
    <t>379</t>
  </si>
  <si>
    <t>付胜利</t>
  </si>
  <si>
    <t>380</t>
  </si>
  <si>
    <t>付永春</t>
  </si>
  <si>
    <t>龙湖</t>
  </si>
  <si>
    <t>381</t>
  </si>
  <si>
    <t>付永亮</t>
  </si>
  <si>
    <t>湖南省</t>
  </si>
  <si>
    <t>长沙</t>
  </si>
  <si>
    <t>382</t>
  </si>
  <si>
    <t>付贤山</t>
  </si>
  <si>
    <t>383</t>
  </si>
  <si>
    <t>罗琼秀</t>
  </si>
  <si>
    <t>罗湖</t>
  </si>
  <si>
    <t>384</t>
  </si>
  <si>
    <t>谢体成</t>
  </si>
  <si>
    <t>385</t>
  </si>
  <si>
    <t>付东水</t>
  </si>
  <si>
    <t>386</t>
  </si>
  <si>
    <t>付美琳</t>
  </si>
  <si>
    <t>387</t>
  </si>
  <si>
    <t>戴素萍</t>
  </si>
  <si>
    <t>祠江村</t>
  </si>
  <si>
    <t>北仑区</t>
  </si>
  <si>
    <t>388</t>
  </si>
  <si>
    <t>刘选进</t>
  </si>
  <si>
    <t>东莞市(县级)</t>
  </si>
  <si>
    <t>389</t>
  </si>
  <si>
    <t>温盛海</t>
  </si>
  <si>
    <t>390</t>
  </si>
  <si>
    <t>温罗秀</t>
  </si>
  <si>
    <t>391</t>
  </si>
  <si>
    <t>刘璐</t>
  </si>
  <si>
    <t>392</t>
  </si>
  <si>
    <t>刘先波</t>
  </si>
  <si>
    <t>393</t>
  </si>
  <si>
    <t>刘远辉</t>
  </si>
  <si>
    <t>广西壮族自治区</t>
  </si>
  <si>
    <t>防城港市</t>
  </si>
  <si>
    <t>防城区</t>
  </si>
  <si>
    <t>394</t>
  </si>
  <si>
    <t>刘柳琴</t>
  </si>
  <si>
    <t>395</t>
  </si>
  <si>
    <t>张鹏</t>
  </si>
  <si>
    <t>396</t>
  </si>
  <si>
    <t>温盛兴</t>
  </si>
  <si>
    <t>龙岩经济技术开发区</t>
  </si>
  <si>
    <t>397</t>
  </si>
  <si>
    <t>温滨源</t>
  </si>
  <si>
    <t>398</t>
  </si>
  <si>
    <t>温带青</t>
  </si>
  <si>
    <t>399</t>
  </si>
  <si>
    <t>潘招娣</t>
  </si>
  <si>
    <t>400</t>
  </si>
  <si>
    <t>刘先礼</t>
  </si>
  <si>
    <t>401</t>
  </si>
  <si>
    <t>张仁洲</t>
  </si>
  <si>
    <t>平潭综合实验区</t>
  </si>
  <si>
    <t>海坛片区</t>
  </si>
  <si>
    <t>402</t>
  </si>
  <si>
    <t>张雪梅</t>
  </si>
  <si>
    <t>403</t>
  </si>
  <si>
    <t>吴伍秀</t>
  </si>
  <si>
    <t>连城县</t>
  </si>
  <si>
    <t>404</t>
  </si>
  <si>
    <t>温华清</t>
  </si>
  <si>
    <t>惠东县</t>
  </si>
  <si>
    <t>405</t>
  </si>
  <si>
    <t>刘广云</t>
  </si>
  <si>
    <t>406</t>
  </si>
  <si>
    <t>刘丽</t>
  </si>
  <si>
    <t>407</t>
  </si>
  <si>
    <t>张亮英</t>
  </si>
  <si>
    <t>408</t>
  </si>
  <si>
    <t>刘根福</t>
  </si>
  <si>
    <t>409</t>
  </si>
  <si>
    <t>刘守兴</t>
  </si>
  <si>
    <t>410</t>
  </si>
  <si>
    <t>傅春红</t>
  </si>
  <si>
    <t>411</t>
  </si>
  <si>
    <t>温景琪</t>
  </si>
  <si>
    <t>412</t>
  </si>
  <si>
    <t>刘望山</t>
  </si>
  <si>
    <t>厚街镇</t>
  </si>
  <si>
    <t>413</t>
  </si>
  <si>
    <t>黄恒书</t>
  </si>
  <si>
    <t>礼地村</t>
  </si>
  <si>
    <t>414</t>
  </si>
  <si>
    <t>罗海华</t>
  </si>
  <si>
    <t>山东</t>
  </si>
  <si>
    <t>济南</t>
  </si>
  <si>
    <t>415</t>
  </si>
  <si>
    <t>张金根</t>
  </si>
  <si>
    <t>416</t>
  </si>
  <si>
    <t>邱晓燕</t>
  </si>
  <si>
    <t>417</t>
  </si>
  <si>
    <t>邱雪芬</t>
  </si>
  <si>
    <t>418</t>
  </si>
  <si>
    <t>吴新莲</t>
  </si>
  <si>
    <t>419</t>
  </si>
  <si>
    <t>李正根</t>
  </si>
  <si>
    <t>420</t>
  </si>
  <si>
    <t>李能辉</t>
  </si>
  <si>
    <t>421</t>
  </si>
  <si>
    <t>黄小丽</t>
  </si>
  <si>
    <t>422</t>
  </si>
  <si>
    <t>黄超</t>
  </si>
  <si>
    <t>武平</t>
  </si>
  <si>
    <t>423</t>
  </si>
  <si>
    <t>黄永秀</t>
  </si>
  <si>
    <t>424</t>
  </si>
  <si>
    <t>邱焰香</t>
  </si>
  <si>
    <t>丹蓉新村</t>
  </si>
  <si>
    <t>425</t>
  </si>
  <si>
    <t>黄来清</t>
  </si>
  <si>
    <t>黄埔区</t>
  </si>
  <si>
    <t>426</t>
  </si>
  <si>
    <t>黄元清</t>
  </si>
  <si>
    <t>427</t>
  </si>
  <si>
    <t>张能香</t>
  </si>
  <si>
    <t>428</t>
  </si>
  <si>
    <t>罗国奇</t>
  </si>
  <si>
    <t>429</t>
  </si>
  <si>
    <t>黄宜庭</t>
  </si>
  <si>
    <t>430</t>
  </si>
  <si>
    <t>邱燕华</t>
  </si>
  <si>
    <t>梅列区</t>
  </si>
  <si>
    <t>431</t>
  </si>
  <si>
    <t>熊光源</t>
  </si>
  <si>
    <t>432</t>
  </si>
  <si>
    <t>黄恒荣</t>
  </si>
  <si>
    <t>连江</t>
  </si>
  <si>
    <t>433</t>
  </si>
  <si>
    <t>汪敏</t>
  </si>
  <si>
    <t>瑞安</t>
  </si>
  <si>
    <t>434</t>
  </si>
  <si>
    <t>杜秀萍</t>
  </si>
  <si>
    <t>435</t>
  </si>
  <si>
    <t>邱清海</t>
  </si>
  <si>
    <t>436</t>
  </si>
  <si>
    <t>黄宜堂</t>
  </si>
  <si>
    <t>437</t>
  </si>
  <si>
    <t>张检妹</t>
  </si>
  <si>
    <t>438</t>
  </si>
  <si>
    <t>罗伟</t>
  </si>
  <si>
    <t>佛山</t>
  </si>
  <si>
    <t>南海区</t>
  </si>
  <si>
    <t>439</t>
  </si>
  <si>
    <t>罗正红</t>
  </si>
  <si>
    <t>聊城市</t>
  </si>
  <si>
    <t>莘</t>
  </si>
  <si>
    <t>440</t>
  </si>
  <si>
    <t>罗正才</t>
  </si>
  <si>
    <t>441</t>
  </si>
  <si>
    <t>罗正健</t>
  </si>
  <si>
    <t>442</t>
  </si>
  <si>
    <t>黄恒华</t>
  </si>
  <si>
    <t>443</t>
  </si>
  <si>
    <t>黄克食</t>
  </si>
  <si>
    <t>444</t>
  </si>
  <si>
    <t>黄常玉</t>
  </si>
  <si>
    <t>天河区</t>
  </si>
  <si>
    <t>445</t>
  </si>
  <si>
    <t>李庆荣</t>
  </si>
  <si>
    <t>446</t>
  </si>
  <si>
    <t>罗小妹</t>
  </si>
  <si>
    <t>447</t>
  </si>
  <si>
    <t>赖秋香</t>
  </si>
  <si>
    <t>448</t>
  </si>
  <si>
    <t>熊秦香</t>
  </si>
  <si>
    <t>449</t>
  </si>
  <si>
    <t>李兴华</t>
  </si>
  <si>
    <t>绿岩新村</t>
  </si>
  <si>
    <t>450</t>
  </si>
  <si>
    <t>罗秋玲</t>
  </si>
  <si>
    <t>451</t>
  </si>
  <si>
    <t>黄恒丁</t>
  </si>
  <si>
    <t>452</t>
  </si>
  <si>
    <t>罗正文</t>
  </si>
  <si>
    <t>开发区</t>
  </si>
  <si>
    <t>453</t>
  </si>
  <si>
    <t>洪松林</t>
  </si>
  <si>
    <t>454</t>
  </si>
  <si>
    <t>温青兰</t>
  </si>
  <si>
    <t>陕西</t>
  </si>
  <si>
    <t>山西</t>
  </si>
  <si>
    <t>雁塔</t>
  </si>
  <si>
    <t>455</t>
  </si>
  <si>
    <t>温样生</t>
  </si>
  <si>
    <t>456</t>
  </si>
  <si>
    <t>王维</t>
  </si>
  <si>
    <t>高新区</t>
  </si>
  <si>
    <t>457</t>
  </si>
  <si>
    <t>罗正钦</t>
  </si>
  <si>
    <t>458</t>
  </si>
  <si>
    <t>张尾珠</t>
  </si>
  <si>
    <t>459</t>
  </si>
  <si>
    <t>邱达望</t>
  </si>
  <si>
    <t>460</t>
  </si>
  <si>
    <t>邱小春</t>
  </si>
  <si>
    <t>461</t>
  </si>
  <si>
    <t>张二珠</t>
  </si>
  <si>
    <t>462</t>
  </si>
  <si>
    <t>温玉英</t>
  </si>
  <si>
    <t>463</t>
  </si>
  <si>
    <t>黄水秀</t>
  </si>
  <si>
    <t>464</t>
  </si>
  <si>
    <t>艾富佳</t>
  </si>
  <si>
    <t>465</t>
  </si>
  <si>
    <t>黄恒德</t>
  </si>
  <si>
    <t>466</t>
  </si>
  <si>
    <t>黄恒彰</t>
  </si>
  <si>
    <t>467</t>
  </si>
  <si>
    <t>黄华英</t>
  </si>
  <si>
    <t>468</t>
  </si>
  <si>
    <t>黄文锋</t>
  </si>
  <si>
    <t>台州</t>
  </si>
  <si>
    <t>黄岩区</t>
  </si>
  <si>
    <t>469</t>
  </si>
  <si>
    <t>黄星辉</t>
  </si>
  <si>
    <t>470</t>
  </si>
  <si>
    <t>黄宜荣</t>
  </si>
  <si>
    <t>471</t>
  </si>
  <si>
    <t>李检秀</t>
  </si>
  <si>
    <t>472</t>
  </si>
  <si>
    <t>李伟强</t>
  </si>
  <si>
    <t>甘肃</t>
  </si>
  <si>
    <t>华亭</t>
  </si>
  <si>
    <t>马峡</t>
  </si>
  <si>
    <t>473</t>
  </si>
  <si>
    <t>罗梅香</t>
  </si>
  <si>
    <t>474</t>
  </si>
  <si>
    <t>罗松林</t>
  </si>
  <si>
    <t>475</t>
  </si>
  <si>
    <t>罗长华</t>
  </si>
  <si>
    <t>476</t>
  </si>
  <si>
    <t>魏艳榕</t>
  </si>
  <si>
    <t>仓山区</t>
  </si>
  <si>
    <t>477</t>
  </si>
  <si>
    <t>温华庭</t>
  </si>
  <si>
    <t>478</t>
  </si>
  <si>
    <t>吴保光</t>
  </si>
  <si>
    <t>479</t>
  </si>
  <si>
    <t>吴德焰</t>
  </si>
  <si>
    <t>青阳街道</t>
  </si>
  <si>
    <t>480</t>
  </si>
  <si>
    <t>吴富春</t>
  </si>
  <si>
    <t>481</t>
  </si>
  <si>
    <t>吴美珠</t>
  </si>
  <si>
    <t>482</t>
  </si>
  <si>
    <t>吴明金</t>
  </si>
  <si>
    <t>金华</t>
  </si>
  <si>
    <t>华溪北路</t>
  </si>
  <si>
    <t>483</t>
  </si>
  <si>
    <t>熊光明</t>
  </si>
  <si>
    <t>484</t>
  </si>
  <si>
    <t>熊兰香</t>
  </si>
  <si>
    <t>485</t>
  </si>
  <si>
    <t>熊友芳</t>
  </si>
  <si>
    <t>长汀</t>
  </si>
  <si>
    <t>486</t>
  </si>
  <si>
    <t>吴小清</t>
  </si>
  <si>
    <t>487</t>
  </si>
  <si>
    <t>吴茂和</t>
  </si>
  <si>
    <t>488</t>
  </si>
  <si>
    <t>罗根秀</t>
  </si>
  <si>
    <t>489</t>
  </si>
  <si>
    <t>吴炎妹</t>
  </si>
  <si>
    <t>莆田</t>
  </si>
  <si>
    <t>秀屿区</t>
  </si>
  <si>
    <t>490</t>
  </si>
  <si>
    <t>吴运香</t>
  </si>
  <si>
    <t>491</t>
  </si>
  <si>
    <t>温菊华</t>
  </si>
  <si>
    <t>陈埭镇</t>
  </si>
  <si>
    <t>492</t>
  </si>
  <si>
    <t>李华帮</t>
  </si>
  <si>
    <t>江苏</t>
  </si>
  <si>
    <t>常熟</t>
  </si>
  <si>
    <t>建材市场</t>
  </si>
  <si>
    <t>493</t>
  </si>
  <si>
    <t>李逢根</t>
  </si>
  <si>
    <t>494</t>
  </si>
  <si>
    <t>罗正贤</t>
  </si>
  <si>
    <t>495</t>
  </si>
  <si>
    <t>罗长松</t>
  </si>
  <si>
    <t>496</t>
  </si>
  <si>
    <t>黄宜芳</t>
  </si>
  <si>
    <t>上海</t>
  </si>
  <si>
    <t>闵行区</t>
  </si>
  <si>
    <t>莘庄镇</t>
  </si>
  <si>
    <t>497</t>
  </si>
  <si>
    <t>温昌文</t>
  </si>
  <si>
    <t>湖坑村</t>
  </si>
  <si>
    <t>498</t>
  </si>
  <si>
    <t>吴茂洋</t>
  </si>
  <si>
    <t>海盐县</t>
  </si>
  <si>
    <t>499</t>
  </si>
  <si>
    <t>付乐启</t>
  </si>
  <si>
    <t>500</t>
  </si>
  <si>
    <t>501</t>
  </si>
  <si>
    <t>温杰文</t>
  </si>
  <si>
    <t>502</t>
  </si>
  <si>
    <t>温庆强</t>
  </si>
  <si>
    <t>503</t>
  </si>
  <si>
    <t>陈明英</t>
  </si>
  <si>
    <t>504</t>
  </si>
  <si>
    <t>温庆丁</t>
  </si>
  <si>
    <t>常平镇</t>
  </si>
  <si>
    <t>505</t>
  </si>
  <si>
    <t>刘福亮</t>
  </si>
  <si>
    <t>506</t>
  </si>
  <si>
    <t>刘城</t>
  </si>
  <si>
    <t>507</t>
  </si>
  <si>
    <t>刘云</t>
  </si>
  <si>
    <t>宁州区</t>
  </si>
  <si>
    <t>508</t>
  </si>
  <si>
    <t>刘尔瞻</t>
  </si>
  <si>
    <t>509</t>
  </si>
  <si>
    <t>温细香</t>
  </si>
  <si>
    <t>510</t>
  </si>
  <si>
    <t>温美红</t>
  </si>
  <si>
    <t>511</t>
  </si>
  <si>
    <t>温良清</t>
  </si>
  <si>
    <t>512</t>
  </si>
  <si>
    <t>曾丽平</t>
  </si>
  <si>
    <t>513</t>
  </si>
  <si>
    <t>温东姨</t>
  </si>
  <si>
    <t>台州市</t>
  </si>
  <si>
    <t>514</t>
  </si>
  <si>
    <t>温小玲</t>
  </si>
  <si>
    <t>515</t>
  </si>
  <si>
    <t>张金亮</t>
  </si>
  <si>
    <t>516</t>
  </si>
  <si>
    <t>517</t>
  </si>
  <si>
    <t>温昌来</t>
  </si>
  <si>
    <t>518</t>
  </si>
  <si>
    <t>吴福州</t>
  </si>
  <si>
    <t>常州市</t>
  </si>
  <si>
    <t>519</t>
  </si>
  <si>
    <t>钱小宇</t>
  </si>
  <si>
    <t>520</t>
  </si>
  <si>
    <t>温真燃</t>
  </si>
  <si>
    <t>521</t>
  </si>
  <si>
    <t>张荣繁</t>
  </si>
  <si>
    <t>522</t>
  </si>
  <si>
    <t>温勇秀</t>
  </si>
  <si>
    <t>523</t>
  </si>
  <si>
    <t>黄小彬</t>
  </si>
  <si>
    <t>524</t>
  </si>
  <si>
    <t>吴月荣</t>
  </si>
  <si>
    <t>525</t>
  </si>
  <si>
    <t>温秀强</t>
  </si>
  <si>
    <t>526</t>
  </si>
  <si>
    <t>许菊香</t>
  </si>
  <si>
    <t>莲城市</t>
  </si>
  <si>
    <t>北寒罗坊鎮</t>
  </si>
  <si>
    <t>527</t>
  </si>
  <si>
    <t>张连汉</t>
  </si>
  <si>
    <t>528</t>
  </si>
  <si>
    <t>张春连</t>
  </si>
  <si>
    <t>529</t>
  </si>
  <si>
    <t>温耀真</t>
  </si>
  <si>
    <t>530</t>
  </si>
  <si>
    <t>林顺鑫</t>
  </si>
  <si>
    <t>531</t>
  </si>
  <si>
    <t>温玉平</t>
  </si>
  <si>
    <t>532</t>
  </si>
  <si>
    <t>陈有秀</t>
  </si>
  <si>
    <t>533</t>
  </si>
  <si>
    <t>郑从其</t>
  </si>
  <si>
    <t>534</t>
  </si>
  <si>
    <t>郑美玲</t>
  </si>
  <si>
    <t>535</t>
  </si>
  <si>
    <t>李娟</t>
  </si>
  <si>
    <t>536</t>
  </si>
  <si>
    <t>温华语</t>
  </si>
  <si>
    <t>537</t>
  </si>
  <si>
    <t>温明亮</t>
  </si>
  <si>
    <t>538</t>
  </si>
  <si>
    <t>温光清</t>
  </si>
  <si>
    <t>湖北省</t>
  </si>
  <si>
    <t>武汉市</t>
  </si>
  <si>
    <t>539</t>
  </si>
  <si>
    <t>温志睿</t>
  </si>
  <si>
    <t>540</t>
  </si>
  <si>
    <t>温庆文</t>
  </si>
  <si>
    <t>541</t>
  </si>
  <si>
    <t>温光伟</t>
  </si>
  <si>
    <t>542</t>
  </si>
  <si>
    <t>温近才</t>
  </si>
  <si>
    <t>543</t>
  </si>
  <si>
    <t>吴朝进</t>
  </si>
  <si>
    <t>胜江村</t>
  </si>
  <si>
    <t>544</t>
  </si>
  <si>
    <t>曾经秀</t>
  </si>
  <si>
    <t>545</t>
  </si>
  <si>
    <t>吴朝芳</t>
  </si>
  <si>
    <t>546</t>
  </si>
  <si>
    <t>曾素慧</t>
  </si>
  <si>
    <t>547</t>
  </si>
  <si>
    <t>曾荣顺</t>
  </si>
  <si>
    <t>548</t>
  </si>
  <si>
    <t>吴春鑫</t>
  </si>
  <si>
    <t>盐田区</t>
  </si>
  <si>
    <t>549</t>
  </si>
  <si>
    <t>吴冬苹</t>
  </si>
  <si>
    <t>550</t>
  </si>
  <si>
    <t>吴可兰</t>
  </si>
  <si>
    <t>551</t>
  </si>
  <si>
    <t>温金秀</t>
  </si>
  <si>
    <t>552</t>
  </si>
  <si>
    <t>曾德根</t>
  </si>
  <si>
    <t>553</t>
  </si>
  <si>
    <t>曾恒</t>
  </si>
  <si>
    <t>滨江区</t>
  </si>
  <si>
    <t>554</t>
  </si>
  <si>
    <t>李芳燕</t>
  </si>
  <si>
    <t>武进区</t>
  </si>
  <si>
    <t>555</t>
  </si>
  <si>
    <t>曾令雄</t>
  </si>
  <si>
    <t>556</t>
  </si>
  <si>
    <t>曾德广</t>
  </si>
  <si>
    <t>557</t>
  </si>
  <si>
    <t>吴国华</t>
  </si>
  <si>
    <t>奉化</t>
  </si>
  <si>
    <t>558</t>
  </si>
  <si>
    <t>吴成华</t>
  </si>
  <si>
    <t>559</t>
  </si>
  <si>
    <t>560</t>
  </si>
  <si>
    <t>温小红</t>
  </si>
  <si>
    <t>561</t>
  </si>
  <si>
    <t>吴朝麒</t>
  </si>
  <si>
    <t>562</t>
  </si>
  <si>
    <t>吴良勤</t>
  </si>
  <si>
    <t>中山市</t>
  </si>
  <si>
    <t>563</t>
  </si>
  <si>
    <t>温水英</t>
  </si>
  <si>
    <t>564</t>
  </si>
  <si>
    <t>吴闽</t>
  </si>
  <si>
    <t>565</t>
  </si>
  <si>
    <t>曾冬生</t>
  </si>
  <si>
    <t>南靖县</t>
  </si>
  <si>
    <t>566</t>
  </si>
  <si>
    <t>陈昌能</t>
  </si>
  <si>
    <t>榕川区</t>
  </si>
  <si>
    <t>567</t>
  </si>
  <si>
    <t>温远朋</t>
  </si>
  <si>
    <t>568</t>
  </si>
  <si>
    <t>吴光红</t>
  </si>
  <si>
    <t>569</t>
  </si>
  <si>
    <t>温婉彬</t>
  </si>
  <si>
    <t>570</t>
  </si>
  <si>
    <t>温清</t>
  </si>
  <si>
    <t>山水区</t>
  </si>
  <si>
    <t>571</t>
  </si>
  <si>
    <t>吴敏</t>
  </si>
  <si>
    <t>荆州市</t>
  </si>
  <si>
    <t>松滋市</t>
  </si>
  <si>
    <t>572</t>
  </si>
  <si>
    <t>吴友平</t>
  </si>
  <si>
    <t>573</t>
  </si>
  <si>
    <t>温为民</t>
  </si>
  <si>
    <t>574</t>
  </si>
  <si>
    <t>575</t>
  </si>
  <si>
    <t>温祯鑫</t>
  </si>
  <si>
    <t>576</t>
  </si>
  <si>
    <t>温裕平</t>
  </si>
  <si>
    <t>河姆渡镇</t>
  </si>
  <si>
    <t>577</t>
  </si>
  <si>
    <t>吴光森</t>
  </si>
  <si>
    <t>云南省</t>
  </si>
  <si>
    <t>玉溪市</t>
  </si>
  <si>
    <t>易门县</t>
  </si>
  <si>
    <t>578</t>
  </si>
  <si>
    <t>刘河秀</t>
  </si>
  <si>
    <t>579</t>
  </si>
  <si>
    <t>吴朝印</t>
  </si>
  <si>
    <t>580</t>
  </si>
  <si>
    <t>吴伙珠</t>
  </si>
  <si>
    <t>581</t>
  </si>
  <si>
    <t>温光淮</t>
  </si>
  <si>
    <t>宁波区</t>
  </si>
  <si>
    <t>582</t>
  </si>
  <si>
    <t>温小龙</t>
  </si>
  <si>
    <t>583</t>
  </si>
  <si>
    <t>吴光余</t>
  </si>
  <si>
    <t>584</t>
  </si>
  <si>
    <t>吴敏玲</t>
  </si>
  <si>
    <t>蜀海区</t>
  </si>
  <si>
    <t>585</t>
  </si>
  <si>
    <t>吴小婷</t>
  </si>
  <si>
    <t>觐州区</t>
  </si>
  <si>
    <t>586</t>
  </si>
  <si>
    <t>吴朝州</t>
  </si>
  <si>
    <t>587</t>
  </si>
  <si>
    <t>张高田</t>
  </si>
  <si>
    <t>588</t>
  </si>
  <si>
    <t>吴朝远</t>
  </si>
  <si>
    <t>589</t>
  </si>
  <si>
    <t>谢世衍</t>
  </si>
  <si>
    <t>湖州市</t>
  </si>
  <si>
    <t>长兴县</t>
  </si>
  <si>
    <t>590</t>
  </si>
  <si>
    <t>滕传亮</t>
  </si>
  <si>
    <t>591</t>
  </si>
  <si>
    <t>吴瑞荣</t>
  </si>
  <si>
    <t>592</t>
  </si>
  <si>
    <t>黄小泉</t>
  </si>
  <si>
    <t>593</t>
  </si>
  <si>
    <t>吴小松</t>
  </si>
  <si>
    <t>594</t>
  </si>
  <si>
    <t>黄欣</t>
  </si>
  <si>
    <t>595</t>
  </si>
  <si>
    <t>温国华</t>
  </si>
  <si>
    <t>596</t>
  </si>
  <si>
    <t>王成进</t>
  </si>
  <si>
    <t>597</t>
  </si>
  <si>
    <t>吴金娥</t>
  </si>
  <si>
    <t>598</t>
  </si>
  <si>
    <t>吴光新</t>
  </si>
  <si>
    <t>599</t>
  </si>
  <si>
    <t>张志华</t>
  </si>
  <si>
    <t>600</t>
  </si>
  <si>
    <t>吴小兰</t>
  </si>
  <si>
    <t>丰泽</t>
  </si>
  <si>
    <t>601</t>
  </si>
  <si>
    <t>温光明</t>
  </si>
  <si>
    <t>602</t>
  </si>
  <si>
    <t>刘宗余</t>
  </si>
  <si>
    <t>603</t>
  </si>
  <si>
    <t>王荣真</t>
  </si>
  <si>
    <t>604</t>
  </si>
  <si>
    <t>王志斌</t>
  </si>
  <si>
    <t>605</t>
  </si>
  <si>
    <t>吴朝秀</t>
  </si>
  <si>
    <t>马巷镇</t>
  </si>
  <si>
    <t>606</t>
  </si>
  <si>
    <t>张大伟</t>
  </si>
  <si>
    <t>607</t>
  </si>
  <si>
    <t>何晓红</t>
  </si>
  <si>
    <t>608</t>
  </si>
  <si>
    <t>刘城门</t>
  </si>
  <si>
    <t>609</t>
  </si>
  <si>
    <t>刘贤进</t>
  </si>
  <si>
    <t>610</t>
  </si>
  <si>
    <t>刘贤其</t>
  </si>
  <si>
    <t>611</t>
  </si>
  <si>
    <t>曾令远</t>
  </si>
  <si>
    <t>612</t>
  </si>
  <si>
    <t>张小红</t>
  </si>
  <si>
    <t>613</t>
  </si>
  <si>
    <t>温沈平</t>
  </si>
  <si>
    <t>614</t>
  </si>
  <si>
    <t>谢水兰</t>
  </si>
  <si>
    <t>上柏村</t>
  </si>
  <si>
    <t>615</t>
  </si>
  <si>
    <t>曾凡凡</t>
  </si>
  <si>
    <t>616</t>
  </si>
  <si>
    <t>温昌锦</t>
  </si>
  <si>
    <t>617</t>
  </si>
  <si>
    <t>温建勇</t>
  </si>
  <si>
    <t>618</t>
  </si>
  <si>
    <t>温永银</t>
  </si>
  <si>
    <t>619</t>
  </si>
  <si>
    <t>熊德超</t>
  </si>
  <si>
    <t>620</t>
  </si>
  <si>
    <t>熊砥柱</t>
  </si>
  <si>
    <t>621</t>
  </si>
  <si>
    <t>胡水香</t>
  </si>
  <si>
    <t>622</t>
  </si>
  <si>
    <t>熊钧</t>
  </si>
  <si>
    <t>623</t>
  </si>
  <si>
    <t>李小英</t>
  </si>
  <si>
    <t>624</t>
  </si>
  <si>
    <t>熊存金</t>
  </si>
  <si>
    <t>星罗区</t>
  </si>
  <si>
    <t>625</t>
  </si>
  <si>
    <t>赖华英</t>
  </si>
  <si>
    <t>626</t>
  </si>
  <si>
    <t>熊水祥</t>
  </si>
  <si>
    <t>627</t>
  </si>
  <si>
    <t>温光望</t>
  </si>
  <si>
    <t>泉港区</t>
  </si>
  <si>
    <t>628</t>
  </si>
  <si>
    <t>熊红楼</t>
  </si>
  <si>
    <t>629</t>
  </si>
  <si>
    <t>熊锦华</t>
  </si>
  <si>
    <t>630</t>
  </si>
  <si>
    <t>温样秀</t>
  </si>
  <si>
    <t>631</t>
  </si>
  <si>
    <t>何添能</t>
  </si>
  <si>
    <t>632</t>
  </si>
  <si>
    <t>熊承彬</t>
  </si>
  <si>
    <t>633</t>
  </si>
  <si>
    <t>熊东福</t>
  </si>
  <si>
    <t>634</t>
  </si>
  <si>
    <t>熊丽琴</t>
  </si>
  <si>
    <t>635</t>
  </si>
  <si>
    <t>熊洪洲</t>
  </si>
  <si>
    <t>636</t>
  </si>
  <si>
    <t>熊洪森</t>
  </si>
  <si>
    <t>637</t>
  </si>
  <si>
    <t>梁彩珍</t>
  </si>
  <si>
    <t>638</t>
  </si>
  <si>
    <t>熊海华</t>
  </si>
  <si>
    <t>639</t>
  </si>
  <si>
    <t>熊福金</t>
  </si>
  <si>
    <t>640</t>
  </si>
  <si>
    <t>熊承健</t>
  </si>
  <si>
    <t>641</t>
  </si>
  <si>
    <t>黄丽娟</t>
  </si>
  <si>
    <t>642</t>
  </si>
  <si>
    <t>熊洪波</t>
  </si>
  <si>
    <t>643</t>
  </si>
  <si>
    <t>熊清福</t>
  </si>
  <si>
    <t>644</t>
  </si>
  <si>
    <t>吴杭州</t>
  </si>
  <si>
    <t>遥岭村</t>
  </si>
  <si>
    <t>645</t>
  </si>
  <si>
    <t>吴旺升</t>
  </si>
  <si>
    <t>646</t>
  </si>
  <si>
    <t>吴统</t>
  </si>
  <si>
    <t>浦东新区</t>
  </si>
  <si>
    <t>647</t>
  </si>
  <si>
    <t>吴传根</t>
  </si>
  <si>
    <t>宁海县</t>
  </si>
  <si>
    <t>648</t>
  </si>
  <si>
    <t>温雪黎</t>
  </si>
  <si>
    <t>649</t>
  </si>
  <si>
    <t>吴光强</t>
  </si>
  <si>
    <t>枫溪区</t>
  </si>
  <si>
    <t>650</t>
  </si>
  <si>
    <t>吴良基</t>
  </si>
  <si>
    <t>贵州省</t>
  </si>
  <si>
    <t>毕节市</t>
  </si>
  <si>
    <t>金海湖区</t>
  </si>
  <si>
    <t>651</t>
  </si>
  <si>
    <t>刘宗群</t>
  </si>
  <si>
    <t>高港区</t>
  </si>
  <si>
    <t>652</t>
  </si>
  <si>
    <t>陈昌兰</t>
  </si>
  <si>
    <t>653</t>
  </si>
  <si>
    <t>陈秀萍</t>
  </si>
  <si>
    <t>澄海区</t>
  </si>
  <si>
    <t>654</t>
  </si>
  <si>
    <t>吴炳红</t>
  </si>
  <si>
    <t>655</t>
  </si>
  <si>
    <t>吴伟林</t>
  </si>
  <si>
    <t>656</t>
  </si>
  <si>
    <t>温贵兰</t>
  </si>
  <si>
    <t>657</t>
  </si>
  <si>
    <t>吴慧琳</t>
  </si>
  <si>
    <t>658</t>
  </si>
  <si>
    <t>吴美玲</t>
  </si>
  <si>
    <t>659</t>
  </si>
  <si>
    <t>吴光延</t>
  </si>
  <si>
    <t>660</t>
  </si>
  <si>
    <t>吴伟斌</t>
  </si>
  <si>
    <t>661</t>
  </si>
  <si>
    <t>邓春梅</t>
  </si>
  <si>
    <t>662</t>
  </si>
  <si>
    <t>吴朝添</t>
  </si>
  <si>
    <t>663</t>
  </si>
  <si>
    <t>吴文华</t>
  </si>
  <si>
    <t>664</t>
  </si>
  <si>
    <t>陈清香</t>
  </si>
  <si>
    <t>665</t>
  </si>
  <si>
    <t>吴良荣</t>
  </si>
  <si>
    <t>666</t>
  </si>
  <si>
    <t>吴禄根</t>
  </si>
  <si>
    <t>667</t>
  </si>
  <si>
    <t>刘平香</t>
  </si>
  <si>
    <t>668</t>
  </si>
  <si>
    <t>吴光健</t>
  </si>
  <si>
    <t>浮洋镇</t>
  </si>
  <si>
    <t>669</t>
  </si>
  <si>
    <t>吴根兴</t>
  </si>
  <si>
    <t>第二批</t>
  </si>
  <si>
    <t>670</t>
  </si>
  <si>
    <t>温如兰</t>
  </si>
  <si>
    <t>671</t>
  </si>
  <si>
    <t>陈心爱</t>
  </si>
  <si>
    <t>672</t>
  </si>
  <si>
    <t>罗罗秀</t>
  </si>
  <si>
    <t>673</t>
  </si>
  <si>
    <t>温世祧</t>
  </si>
  <si>
    <t>674</t>
  </si>
  <si>
    <t>温显雄</t>
  </si>
  <si>
    <t>675</t>
  </si>
  <si>
    <t>罗正龙</t>
  </si>
  <si>
    <t>台投区</t>
  </si>
  <si>
    <t>676</t>
  </si>
  <si>
    <t>李恭源</t>
  </si>
  <si>
    <t>677</t>
  </si>
  <si>
    <t>熊可秀</t>
  </si>
  <si>
    <t>678</t>
  </si>
  <si>
    <t>熊友兴</t>
  </si>
  <si>
    <t>679</t>
  </si>
  <si>
    <t>王家清</t>
  </si>
  <si>
    <t>680</t>
  </si>
  <si>
    <t>曾祥有</t>
  </si>
  <si>
    <t>681</t>
  </si>
  <si>
    <t>温会兰</t>
  </si>
  <si>
    <t>682</t>
  </si>
  <si>
    <t>吴宁化</t>
  </si>
  <si>
    <t>683</t>
  </si>
  <si>
    <t>温玉玲</t>
  </si>
  <si>
    <t>江西省</t>
  </si>
  <si>
    <t>赣州市</t>
  </si>
  <si>
    <t>上犹县</t>
  </si>
  <si>
    <t>684</t>
  </si>
  <si>
    <t>陈小良</t>
  </si>
  <si>
    <t>685</t>
  </si>
  <si>
    <t>温慧玲</t>
  </si>
  <si>
    <t>南昌市</t>
  </si>
  <si>
    <t>青山湖区</t>
  </si>
  <si>
    <t>686</t>
  </si>
  <si>
    <t>温慧芳</t>
  </si>
  <si>
    <t>687</t>
  </si>
  <si>
    <t>邹小方</t>
  </si>
  <si>
    <t>南康区</t>
  </si>
  <si>
    <t>688</t>
  </si>
  <si>
    <t>熊发林</t>
  </si>
  <si>
    <t>西湖区</t>
  </si>
  <si>
    <t>689</t>
  </si>
  <si>
    <t>熊念</t>
  </si>
  <si>
    <t>690</t>
  </si>
  <si>
    <t>刘香兰</t>
  </si>
  <si>
    <t>691</t>
  </si>
  <si>
    <t>温华伟</t>
  </si>
  <si>
    <t>江西</t>
  </si>
  <si>
    <t>赣县</t>
  </si>
  <si>
    <t>692</t>
  </si>
  <si>
    <t>温红红</t>
  </si>
  <si>
    <t>693</t>
  </si>
  <si>
    <t>张标明</t>
  </si>
  <si>
    <t>694</t>
  </si>
  <si>
    <t>吴小根</t>
  </si>
  <si>
    <t>695</t>
  </si>
  <si>
    <t>温朝阳</t>
  </si>
  <si>
    <t>抚州市</t>
  </si>
  <si>
    <t>696</t>
  </si>
  <si>
    <t>张崇淋</t>
  </si>
  <si>
    <t>章贡区</t>
  </si>
  <si>
    <t>697</t>
  </si>
  <si>
    <t>张新桥</t>
  </si>
  <si>
    <t>南昌县</t>
  </si>
  <si>
    <t>698</t>
  </si>
  <si>
    <t>张忠鑫</t>
  </si>
  <si>
    <t>699</t>
  </si>
  <si>
    <t>梅香英</t>
  </si>
  <si>
    <t>进贤县</t>
  </si>
  <si>
    <t>700</t>
  </si>
  <si>
    <t>温开荣</t>
  </si>
  <si>
    <t>青云谱</t>
  </si>
  <si>
    <t>701</t>
  </si>
  <si>
    <t>温振雄</t>
  </si>
  <si>
    <t>新建区</t>
  </si>
  <si>
    <t>702</t>
  </si>
  <si>
    <t>温萍云</t>
  </si>
  <si>
    <t>703</t>
  </si>
  <si>
    <t>陈必来</t>
  </si>
  <si>
    <t>广昌</t>
  </si>
  <si>
    <t>704</t>
  </si>
  <si>
    <t>吴金花</t>
  </si>
  <si>
    <t>红谷滩</t>
  </si>
  <si>
    <t>705</t>
  </si>
  <si>
    <t>熊金铁</t>
  </si>
  <si>
    <t>经开区</t>
  </si>
  <si>
    <t>706</t>
  </si>
  <si>
    <t>温永福</t>
  </si>
  <si>
    <t>信丰县</t>
  </si>
  <si>
    <t>707</t>
  </si>
  <si>
    <t>温华山</t>
  </si>
  <si>
    <t>708</t>
  </si>
  <si>
    <t>温厚章</t>
  </si>
  <si>
    <t>瑞金市</t>
  </si>
  <si>
    <t>709</t>
  </si>
  <si>
    <t>温光强</t>
  </si>
  <si>
    <t>710</t>
  </si>
  <si>
    <t>陈昌爱</t>
  </si>
  <si>
    <t>711</t>
  </si>
  <si>
    <t>温永辉</t>
  </si>
  <si>
    <t>寻乌县</t>
  </si>
  <si>
    <t>712</t>
  </si>
  <si>
    <t>许安娜</t>
  </si>
  <si>
    <t>红谷滩新区</t>
  </si>
  <si>
    <t>713</t>
  </si>
  <si>
    <t>陈帮新</t>
  </si>
  <si>
    <t>宜春市</t>
  </si>
  <si>
    <t>丰城市</t>
  </si>
  <si>
    <t>714</t>
  </si>
  <si>
    <t>熊厚辉</t>
  </si>
  <si>
    <t>黄金开发区</t>
  </si>
  <si>
    <t>715</t>
  </si>
  <si>
    <t>张如梦</t>
  </si>
  <si>
    <t>716</t>
  </si>
  <si>
    <t>张素清</t>
  </si>
  <si>
    <t>717</t>
  </si>
  <si>
    <t>熊传伙</t>
  </si>
  <si>
    <t>718</t>
  </si>
  <si>
    <t>熊贤昌</t>
  </si>
  <si>
    <t>经济开发区</t>
  </si>
  <si>
    <t>719</t>
  </si>
  <si>
    <t>罗秀清</t>
  </si>
  <si>
    <t>720</t>
  </si>
  <si>
    <t>柯婷婷</t>
  </si>
  <si>
    <t>九江市</t>
  </si>
  <si>
    <t>彭泽县</t>
  </si>
  <si>
    <t>721</t>
  </si>
  <si>
    <t>温国祥</t>
  </si>
  <si>
    <t>吉安市</t>
  </si>
  <si>
    <t>吉水县</t>
  </si>
  <si>
    <t>722</t>
  </si>
  <si>
    <t>温海东</t>
  </si>
  <si>
    <t>新余市</t>
  </si>
  <si>
    <t>723</t>
  </si>
  <si>
    <t>温样金</t>
  </si>
  <si>
    <t>724</t>
  </si>
  <si>
    <t>李金宝</t>
  </si>
  <si>
    <t>725</t>
  </si>
  <si>
    <t>郑小红</t>
  </si>
  <si>
    <t>726</t>
  </si>
  <si>
    <t>温舒婷</t>
  </si>
  <si>
    <t>727</t>
  </si>
  <si>
    <t>谢金亮</t>
  </si>
  <si>
    <t>728</t>
  </si>
  <si>
    <t>温芙蓉</t>
  </si>
  <si>
    <t>729</t>
  </si>
  <si>
    <t>谢金瓶</t>
  </si>
  <si>
    <t>章贡</t>
  </si>
  <si>
    <t>730</t>
  </si>
  <si>
    <t>谢兆华</t>
  </si>
  <si>
    <t>731</t>
  </si>
  <si>
    <t>谢水发</t>
  </si>
  <si>
    <t>732</t>
  </si>
  <si>
    <t>谢炜强</t>
  </si>
  <si>
    <t>733</t>
  </si>
  <si>
    <t>赖丽芳</t>
  </si>
  <si>
    <t>734</t>
  </si>
  <si>
    <t>温耀庭</t>
  </si>
  <si>
    <t>丰城</t>
  </si>
  <si>
    <t>735</t>
  </si>
  <si>
    <t>刘先勇</t>
  </si>
  <si>
    <t>736</t>
  </si>
  <si>
    <t>温露</t>
  </si>
  <si>
    <t>737</t>
  </si>
  <si>
    <t>吴满秀</t>
  </si>
  <si>
    <t>738</t>
  </si>
  <si>
    <t>刘先金</t>
  </si>
  <si>
    <t>739</t>
  </si>
  <si>
    <t>罗大妹</t>
  </si>
  <si>
    <t>740</t>
  </si>
  <si>
    <t>赖流</t>
  </si>
  <si>
    <t>741</t>
  </si>
  <si>
    <t>黄宜兴</t>
  </si>
  <si>
    <t>742</t>
  </si>
  <si>
    <t>黄天生</t>
  </si>
  <si>
    <t>743</t>
  </si>
  <si>
    <t>李逢焰</t>
  </si>
  <si>
    <t>744</t>
  </si>
  <si>
    <t>陈华</t>
  </si>
  <si>
    <t>东湖区</t>
  </si>
  <si>
    <t>745</t>
  </si>
  <si>
    <t>温伟文</t>
  </si>
  <si>
    <t>青云谱区</t>
  </si>
  <si>
    <t>746</t>
  </si>
  <si>
    <t>黄淑英</t>
  </si>
  <si>
    <t>747</t>
  </si>
  <si>
    <t>温祖英</t>
  </si>
  <si>
    <t>748</t>
  </si>
  <si>
    <t>张丽玲</t>
  </si>
  <si>
    <t>749</t>
  </si>
  <si>
    <t>温德高</t>
  </si>
  <si>
    <t>750</t>
  </si>
  <si>
    <t>刘菊玲</t>
  </si>
  <si>
    <t>751</t>
  </si>
  <si>
    <t>温从灿</t>
  </si>
  <si>
    <t>752</t>
  </si>
  <si>
    <t>温有明</t>
  </si>
  <si>
    <t>753</t>
  </si>
  <si>
    <t>温军玲</t>
  </si>
  <si>
    <t>754</t>
  </si>
  <si>
    <t>曾伟</t>
  </si>
  <si>
    <t>755</t>
  </si>
  <si>
    <t>曾令生</t>
  </si>
  <si>
    <t>756</t>
  </si>
  <si>
    <t>吴录莲</t>
  </si>
  <si>
    <t>757</t>
  </si>
  <si>
    <t>刘慧玲</t>
  </si>
  <si>
    <t>758</t>
  </si>
  <si>
    <t>温牙香</t>
  </si>
  <si>
    <t>759</t>
  </si>
  <si>
    <t>何朝根</t>
  </si>
  <si>
    <t>定南县</t>
  </si>
  <si>
    <t>760</t>
  </si>
  <si>
    <t>熊承亮</t>
  </si>
  <si>
    <t>761</t>
  </si>
  <si>
    <t>熊益林</t>
  </si>
  <si>
    <t>762</t>
  </si>
  <si>
    <t>何林香</t>
  </si>
  <si>
    <t>763</t>
  </si>
  <si>
    <t>熊立庭</t>
  </si>
  <si>
    <t>764</t>
  </si>
  <si>
    <t>何武生</t>
  </si>
  <si>
    <t>765</t>
  </si>
  <si>
    <t>刘荣祥</t>
  </si>
  <si>
    <t>766</t>
  </si>
  <si>
    <t>吴锦泉</t>
  </si>
  <si>
    <t>767</t>
  </si>
  <si>
    <t>吴文清</t>
  </si>
  <si>
    <t>768</t>
  </si>
  <si>
    <t>吴鑫</t>
  </si>
  <si>
    <t>769</t>
  </si>
  <si>
    <t>刘宗鑫</t>
  </si>
  <si>
    <t>770</t>
  </si>
  <si>
    <t>第三批</t>
  </si>
  <si>
    <t>771</t>
  </si>
  <si>
    <t>黄佳琴</t>
  </si>
  <si>
    <t>石城县</t>
  </si>
  <si>
    <t>772</t>
  </si>
  <si>
    <t>翁丽程</t>
  </si>
  <si>
    <t>773</t>
  </si>
  <si>
    <t>刘晓春</t>
  </si>
  <si>
    <t>774</t>
  </si>
  <si>
    <t>朱春梅</t>
  </si>
  <si>
    <t>775</t>
  </si>
  <si>
    <t>温润财</t>
  </si>
  <si>
    <t>776</t>
  </si>
  <si>
    <t>温文虎</t>
  </si>
  <si>
    <t>777</t>
  </si>
  <si>
    <t>吴金秀</t>
  </si>
  <si>
    <t>778</t>
  </si>
  <si>
    <t>熊秀兰</t>
  </si>
  <si>
    <t>779</t>
  </si>
  <si>
    <t>温求香</t>
  </si>
  <si>
    <t>780</t>
  </si>
  <si>
    <t>781</t>
  </si>
  <si>
    <t>温华水</t>
  </si>
  <si>
    <t>782</t>
  </si>
  <si>
    <t>温游林</t>
  </si>
  <si>
    <t>783</t>
  </si>
  <si>
    <t>温爱荣</t>
  </si>
  <si>
    <t>784</t>
  </si>
  <si>
    <t>陈明清</t>
  </si>
  <si>
    <t>785</t>
  </si>
  <si>
    <t>温春华</t>
  </si>
  <si>
    <t>786</t>
  </si>
  <si>
    <t>吴青兰</t>
  </si>
  <si>
    <t>787</t>
  </si>
  <si>
    <t>温玉华</t>
  </si>
  <si>
    <t>788</t>
  </si>
  <si>
    <t>张剑生</t>
  </si>
  <si>
    <t>789</t>
  </si>
  <si>
    <t>温才连</t>
  </si>
  <si>
    <t>790</t>
  </si>
  <si>
    <t>熊松林</t>
  </si>
  <si>
    <t>791</t>
  </si>
  <si>
    <t>熊根保</t>
  </si>
  <si>
    <t>792</t>
  </si>
  <si>
    <t>熊厚颖</t>
  </si>
  <si>
    <t>793</t>
  </si>
  <si>
    <t>李样秀</t>
  </si>
  <si>
    <t>794</t>
  </si>
  <si>
    <t>温昌金</t>
  </si>
  <si>
    <t>795</t>
  </si>
  <si>
    <t>程良礼</t>
  </si>
  <si>
    <t>796</t>
  </si>
  <si>
    <t>邓巧英</t>
  </si>
  <si>
    <t>797</t>
  </si>
  <si>
    <t>熊炎珠</t>
  </si>
  <si>
    <t>798</t>
  </si>
  <si>
    <t>温达贵</t>
  </si>
  <si>
    <t>799</t>
  </si>
  <si>
    <t>温益泉</t>
  </si>
  <si>
    <t>800</t>
  </si>
  <si>
    <t>801</t>
  </si>
  <si>
    <t>邓才英</t>
  </si>
  <si>
    <t>802</t>
  </si>
  <si>
    <t>吴小全</t>
  </si>
  <si>
    <t>803</t>
  </si>
  <si>
    <t>温六秀</t>
  </si>
  <si>
    <t>804</t>
  </si>
  <si>
    <t>刘礼炕</t>
  </si>
  <si>
    <t>805</t>
  </si>
  <si>
    <t>张凤姣</t>
  </si>
  <si>
    <t>806</t>
  </si>
  <si>
    <t>杨兰金</t>
  </si>
  <si>
    <t>807</t>
  </si>
  <si>
    <t>张秀蜂</t>
  </si>
  <si>
    <t>808</t>
  </si>
  <si>
    <t>黄宜寿</t>
  </si>
  <si>
    <t>809</t>
  </si>
  <si>
    <t>张春珠</t>
  </si>
  <si>
    <t>810</t>
  </si>
  <si>
    <t>张东根</t>
  </si>
  <si>
    <t>811</t>
  </si>
  <si>
    <t>陈丽婷</t>
  </si>
  <si>
    <t>812</t>
  </si>
  <si>
    <t>温永继</t>
  </si>
  <si>
    <t>813</t>
  </si>
  <si>
    <t>张小玲</t>
  </si>
  <si>
    <t>814</t>
  </si>
  <si>
    <t>罗义隆</t>
  </si>
  <si>
    <t>815</t>
  </si>
  <si>
    <t>温青莲</t>
  </si>
  <si>
    <t>816</t>
  </si>
  <si>
    <t>温存根</t>
  </si>
  <si>
    <t>817</t>
  </si>
  <si>
    <t>吴光云</t>
  </si>
  <si>
    <t>818</t>
  </si>
  <si>
    <t>赖春连</t>
  </si>
  <si>
    <t>819</t>
  </si>
  <si>
    <t>吴亮</t>
  </si>
  <si>
    <t>820</t>
  </si>
  <si>
    <t>温小能</t>
  </si>
  <si>
    <t>821</t>
  </si>
  <si>
    <t>滕春秀</t>
  </si>
  <si>
    <t>822</t>
  </si>
  <si>
    <t>吴盛萍</t>
  </si>
  <si>
    <t>823</t>
  </si>
  <si>
    <t>吴光来</t>
  </si>
  <si>
    <t>824</t>
  </si>
  <si>
    <t>曾小凤</t>
  </si>
  <si>
    <t>825</t>
  </si>
  <si>
    <t>吴生秀</t>
  </si>
  <si>
    <t>826</t>
  </si>
  <si>
    <t>温补新</t>
  </si>
  <si>
    <t>827</t>
  </si>
  <si>
    <t>何连秀</t>
  </si>
  <si>
    <t>828</t>
  </si>
  <si>
    <t>刘平</t>
  </si>
  <si>
    <t>829</t>
  </si>
  <si>
    <t>刘宗旺</t>
  </si>
  <si>
    <t>830</t>
  </si>
  <si>
    <t>刘荣章</t>
  </si>
  <si>
    <t>831</t>
  </si>
  <si>
    <t>吴晨玲</t>
  </si>
  <si>
    <t>832</t>
  </si>
  <si>
    <t>刘九生</t>
  </si>
  <si>
    <t>833</t>
  </si>
  <si>
    <t>熊香连</t>
  </si>
  <si>
    <t>834</t>
  </si>
  <si>
    <t>吴可稳</t>
  </si>
  <si>
    <t>835</t>
  </si>
  <si>
    <t>刘连英</t>
  </si>
  <si>
    <t>836</t>
  </si>
  <si>
    <t>吴荣生</t>
  </si>
  <si>
    <t>837</t>
  </si>
  <si>
    <t>刘玉明</t>
  </si>
  <si>
    <t>838</t>
  </si>
  <si>
    <t>吴荣秀</t>
  </si>
  <si>
    <t>839</t>
  </si>
  <si>
    <t>温小利</t>
  </si>
  <si>
    <t>840</t>
  </si>
  <si>
    <t>张忠秀</t>
  </si>
  <si>
    <t>841</t>
  </si>
  <si>
    <t>王广东</t>
  </si>
  <si>
    <t>842</t>
  </si>
  <si>
    <t>谢拾秀</t>
  </si>
  <si>
    <t>843</t>
  </si>
  <si>
    <t>吴可满</t>
  </si>
  <si>
    <t>第四批</t>
  </si>
  <si>
    <t>844</t>
  </si>
  <si>
    <t>许名良</t>
  </si>
  <si>
    <t>845</t>
  </si>
  <si>
    <t>吴可能</t>
  </si>
  <si>
    <t>846</t>
  </si>
  <si>
    <t>南康</t>
  </si>
  <si>
    <t>847</t>
  </si>
  <si>
    <t>陈平</t>
  </si>
  <si>
    <t>848</t>
  </si>
  <si>
    <t>黄连香</t>
  </si>
  <si>
    <t>849</t>
  </si>
  <si>
    <t>温连秀</t>
  </si>
  <si>
    <t>850</t>
  </si>
  <si>
    <t>曾东明</t>
  </si>
  <si>
    <t>851</t>
  </si>
  <si>
    <t>吴丽红</t>
  </si>
  <si>
    <t>852</t>
  </si>
  <si>
    <t>曾令胜</t>
  </si>
  <si>
    <t>袁州区</t>
  </si>
  <si>
    <t>853</t>
  </si>
  <si>
    <t>温经秀</t>
  </si>
  <si>
    <t>854</t>
  </si>
  <si>
    <t>855</t>
  </si>
  <si>
    <t>陈晓诺</t>
  </si>
  <si>
    <t>856</t>
  </si>
  <si>
    <t>吴迪</t>
  </si>
  <si>
    <t>857</t>
  </si>
  <si>
    <t>吴光群</t>
  </si>
  <si>
    <t>858</t>
  </si>
  <si>
    <t>温会秀</t>
  </si>
  <si>
    <t>第五批</t>
  </si>
  <si>
    <t>859</t>
  </si>
  <si>
    <t>邱小莉</t>
  </si>
  <si>
    <t>860</t>
  </si>
  <si>
    <t>熊珍婷</t>
  </si>
  <si>
    <t>861</t>
  </si>
  <si>
    <t>付林根</t>
  </si>
  <si>
    <t>明溪</t>
  </si>
  <si>
    <t>862</t>
  </si>
  <si>
    <t>付贤侃</t>
  </si>
  <si>
    <t>863</t>
  </si>
  <si>
    <t>谢兆福</t>
  </si>
  <si>
    <t>864</t>
  </si>
  <si>
    <t>张妹香</t>
  </si>
  <si>
    <t>865</t>
  </si>
  <si>
    <t>温算秀</t>
  </si>
  <si>
    <t>866</t>
  </si>
  <si>
    <t>谢文显</t>
  </si>
  <si>
    <t>867</t>
  </si>
  <si>
    <t>谢世昆</t>
  </si>
  <si>
    <t>868</t>
  </si>
  <si>
    <t>伊海棠</t>
  </si>
  <si>
    <t>869</t>
  </si>
  <si>
    <t>温芽香</t>
  </si>
  <si>
    <t>870</t>
  </si>
  <si>
    <t>温凤金</t>
  </si>
  <si>
    <t>871</t>
  </si>
  <si>
    <t>温九香</t>
  </si>
  <si>
    <t>872</t>
  </si>
  <si>
    <t>温春英</t>
  </si>
  <si>
    <t>873</t>
  </si>
  <si>
    <t>谢兆怀</t>
  </si>
  <si>
    <t>874</t>
  </si>
  <si>
    <t>同安</t>
  </si>
  <si>
    <t>875</t>
  </si>
  <si>
    <t>谢建东</t>
  </si>
  <si>
    <t>思明</t>
  </si>
  <si>
    <t>876</t>
  </si>
  <si>
    <t>谢飞</t>
  </si>
  <si>
    <t>海沧</t>
  </si>
  <si>
    <t>877</t>
  </si>
  <si>
    <t>付秀萍</t>
  </si>
  <si>
    <t>878</t>
  </si>
  <si>
    <t>谢细芽</t>
  </si>
  <si>
    <t>879</t>
  </si>
  <si>
    <t>巫林华</t>
  </si>
  <si>
    <t>880</t>
  </si>
  <si>
    <t>付春花</t>
  </si>
  <si>
    <t>石城</t>
  </si>
  <si>
    <t>881</t>
  </si>
  <si>
    <t>温华平</t>
  </si>
  <si>
    <t>882</t>
  </si>
  <si>
    <t>付超强</t>
  </si>
  <si>
    <t>市辖区</t>
  </si>
  <si>
    <t>883</t>
  </si>
  <si>
    <t>付婷</t>
  </si>
  <si>
    <t>884</t>
  </si>
  <si>
    <t>谢文君</t>
  </si>
  <si>
    <t>885</t>
  </si>
  <si>
    <t>张菊香</t>
  </si>
  <si>
    <t>南平市</t>
  </si>
  <si>
    <t>光泽</t>
  </si>
  <si>
    <t>886</t>
  </si>
  <si>
    <t>曾德才</t>
  </si>
  <si>
    <t>887</t>
  </si>
  <si>
    <t>曾志炜</t>
  </si>
  <si>
    <t>888</t>
  </si>
  <si>
    <t>张清良</t>
  </si>
  <si>
    <t>889</t>
  </si>
  <si>
    <t>陈从秀</t>
  </si>
  <si>
    <t>890</t>
  </si>
  <si>
    <t>891</t>
  </si>
  <si>
    <t>李上秀</t>
  </si>
  <si>
    <t>892</t>
  </si>
  <si>
    <t>温增新</t>
  </si>
  <si>
    <t>思明区何厝小区</t>
  </si>
  <si>
    <t>893</t>
  </si>
  <si>
    <t>894</t>
  </si>
  <si>
    <t>郑小梅</t>
  </si>
  <si>
    <t>895</t>
  </si>
  <si>
    <t>陈伙明</t>
  </si>
  <si>
    <t>896</t>
  </si>
  <si>
    <t>陈必明</t>
  </si>
  <si>
    <t>897</t>
  </si>
  <si>
    <t>898</t>
  </si>
  <si>
    <t>陈鹏</t>
  </si>
  <si>
    <t>899</t>
  </si>
  <si>
    <t>温永亮</t>
  </si>
  <si>
    <t>900</t>
  </si>
  <si>
    <t>廖小坚</t>
  </si>
  <si>
    <t>901</t>
  </si>
  <si>
    <t>唐家来</t>
  </si>
  <si>
    <t>惠安市</t>
  </si>
  <si>
    <t>902</t>
  </si>
  <si>
    <t>陈能秀</t>
  </si>
  <si>
    <t>903</t>
  </si>
  <si>
    <t>温来秀</t>
  </si>
  <si>
    <t>904</t>
  </si>
  <si>
    <t>付连英</t>
  </si>
  <si>
    <t>桐乡市</t>
  </si>
  <si>
    <t>905</t>
  </si>
  <si>
    <t>王友泉</t>
  </si>
  <si>
    <t>906</t>
  </si>
  <si>
    <t>陈从帮</t>
  </si>
  <si>
    <t>907</t>
  </si>
  <si>
    <t>吉旺松</t>
  </si>
  <si>
    <t>908</t>
  </si>
  <si>
    <t>吉辉</t>
  </si>
  <si>
    <t>909</t>
  </si>
  <si>
    <t>温丽珠</t>
  </si>
  <si>
    <t>洪梅镇</t>
  </si>
  <si>
    <t>910</t>
  </si>
  <si>
    <t>周伟红</t>
  </si>
  <si>
    <t>同安区轻工食品园</t>
  </si>
  <si>
    <t>911</t>
  </si>
  <si>
    <t>邓增新</t>
  </si>
  <si>
    <t>912</t>
  </si>
  <si>
    <t>邓扬有</t>
  </si>
  <si>
    <t>913</t>
  </si>
  <si>
    <t>温永发</t>
  </si>
  <si>
    <t>914</t>
  </si>
  <si>
    <t>温永芳</t>
  </si>
  <si>
    <t>915</t>
  </si>
  <si>
    <t>陈水芳</t>
  </si>
  <si>
    <t>916</t>
  </si>
  <si>
    <t>917</t>
  </si>
  <si>
    <t>陈从新</t>
  </si>
  <si>
    <t>山东省</t>
  </si>
  <si>
    <t>潍坊市</t>
  </si>
  <si>
    <t>奎文区</t>
  </si>
  <si>
    <t>918</t>
  </si>
  <si>
    <t>邓丽娇</t>
  </si>
  <si>
    <t>919</t>
  </si>
  <si>
    <t>张外秀</t>
  </si>
  <si>
    <t>920</t>
  </si>
  <si>
    <t>陈东兰</t>
  </si>
  <si>
    <t>921</t>
  </si>
  <si>
    <t>温优秀</t>
  </si>
  <si>
    <t>922</t>
  </si>
  <si>
    <t>陈细绸</t>
  </si>
  <si>
    <t>923</t>
  </si>
  <si>
    <t>艾才东</t>
  </si>
  <si>
    <t>924</t>
  </si>
  <si>
    <t>温永龙</t>
  </si>
  <si>
    <t>925</t>
  </si>
  <si>
    <t>杨小红</t>
  </si>
  <si>
    <t>民众镇</t>
  </si>
  <si>
    <t>926</t>
  </si>
  <si>
    <t>927</t>
  </si>
  <si>
    <t>温伟华</t>
  </si>
  <si>
    <t>928</t>
  </si>
  <si>
    <t>陈顺</t>
  </si>
  <si>
    <t>929</t>
  </si>
  <si>
    <t>邓帮来</t>
  </si>
  <si>
    <t>930</t>
  </si>
  <si>
    <t>931</t>
  </si>
  <si>
    <t>温春玲</t>
  </si>
  <si>
    <t>932</t>
  </si>
  <si>
    <t>邓近雄</t>
  </si>
  <si>
    <t>933</t>
  </si>
  <si>
    <t>温世马</t>
  </si>
  <si>
    <t>934</t>
  </si>
  <si>
    <t>周日样</t>
  </si>
  <si>
    <t>935</t>
  </si>
  <si>
    <t>周振峰</t>
  </si>
  <si>
    <t>936</t>
  </si>
  <si>
    <t>周云</t>
  </si>
  <si>
    <t>937</t>
  </si>
  <si>
    <t>周有亮</t>
  </si>
  <si>
    <t>于都县</t>
  </si>
  <si>
    <t>938</t>
  </si>
  <si>
    <t>温炎秀</t>
  </si>
  <si>
    <t>黄埠镇</t>
  </si>
  <si>
    <t>939</t>
  </si>
  <si>
    <t>赖有秀</t>
  </si>
  <si>
    <t>940</t>
  </si>
  <si>
    <t>张欣</t>
  </si>
  <si>
    <t>941</t>
  </si>
  <si>
    <t>陈小青</t>
  </si>
  <si>
    <t>942</t>
  </si>
  <si>
    <t>温小雪</t>
  </si>
  <si>
    <t>943</t>
  </si>
  <si>
    <t>吴春明</t>
  </si>
  <si>
    <t>944</t>
  </si>
  <si>
    <t>周鹏</t>
  </si>
  <si>
    <t>945</t>
  </si>
  <si>
    <t>周腾</t>
  </si>
  <si>
    <t>946</t>
  </si>
  <si>
    <t>947</t>
  </si>
  <si>
    <t>周日雄</t>
  </si>
  <si>
    <t>948</t>
  </si>
  <si>
    <t>陈永秀</t>
  </si>
  <si>
    <t>五里区</t>
  </si>
  <si>
    <t>949</t>
  </si>
  <si>
    <t>张垂旺</t>
  </si>
  <si>
    <t>950</t>
  </si>
  <si>
    <t>王彬</t>
  </si>
  <si>
    <t>951</t>
  </si>
  <si>
    <t>陈七秀</t>
  </si>
  <si>
    <t>952</t>
  </si>
  <si>
    <t>张水明</t>
  </si>
  <si>
    <t>953</t>
  </si>
  <si>
    <t>张火明</t>
  </si>
  <si>
    <t>954</t>
  </si>
  <si>
    <t>张永明</t>
  </si>
  <si>
    <t>955</t>
  </si>
  <si>
    <t>杨梅英</t>
  </si>
  <si>
    <t>956</t>
  </si>
  <si>
    <t>刘美兰</t>
  </si>
  <si>
    <t>957</t>
  </si>
  <si>
    <t>张仁贵</t>
  </si>
  <si>
    <t>958</t>
  </si>
  <si>
    <t>张志亮</t>
  </si>
  <si>
    <t>959</t>
  </si>
  <si>
    <t>张远伟</t>
  </si>
  <si>
    <t>960</t>
  </si>
  <si>
    <t>张腊梅</t>
  </si>
  <si>
    <t>景德镇市</t>
  </si>
  <si>
    <t>昌江区</t>
  </si>
  <si>
    <t>961</t>
  </si>
  <si>
    <t>温长金</t>
  </si>
  <si>
    <t>962</t>
  </si>
  <si>
    <t>张明珠</t>
  </si>
  <si>
    <t>963</t>
  </si>
  <si>
    <t>张文星</t>
  </si>
  <si>
    <t>赣县区</t>
  </si>
  <si>
    <t>964</t>
  </si>
  <si>
    <t>张崇高</t>
  </si>
  <si>
    <t>965</t>
  </si>
  <si>
    <t>张成鑫</t>
  </si>
  <si>
    <t>丽水市</t>
  </si>
  <si>
    <t>莲都区</t>
  </si>
  <si>
    <t>966</t>
  </si>
  <si>
    <t>罗树华</t>
  </si>
  <si>
    <t>967</t>
  </si>
  <si>
    <t>张长青</t>
  </si>
  <si>
    <t>968</t>
  </si>
  <si>
    <t>张义林</t>
  </si>
  <si>
    <t>武平县</t>
  </si>
  <si>
    <t>969</t>
  </si>
  <si>
    <t>张远平</t>
  </si>
  <si>
    <t>970</t>
  </si>
  <si>
    <t>温秀连</t>
  </si>
  <si>
    <t>城北区</t>
  </si>
  <si>
    <t>971</t>
  </si>
  <si>
    <t>陈欣怡</t>
  </si>
  <si>
    <t>慈溪镇</t>
  </si>
  <si>
    <t>972</t>
  </si>
  <si>
    <t>温昌岱</t>
  </si>
  <si>
    <t>973</t>
  </si>
  <si>
    <t>黄丽琴</t>
  </si>
  <si>
    <t>974</t>
  </si>
  <si>
    <t>温华雄</t>
  </si>
  <si>
    <t>975</t>
  </si>
  <si>
    <t>温昌英</t>
  </si>
  <si>
    <t>976</t>
  </si>
  <si>
    <t>刘来有</t>
  </si>
  <si>
    <t>镜洋镇</t>
  </si>
  <si>
    <t>977</t>
  </si>
  <si>
    <t>温昌彬</t>
  </si>
  <si>
    <t>978</t>
  </si>
  <si>
    <t>温九英</t>
  </si>
  <si>
    <t>979</t>
  </si>
  <si>
    <t>温云</t>
  </si>
  <si>
    <t>980</t>
  </si>
  <si>
    <t>温昌升</t>
  </si>
  <si>
    <t>981</t>
  </si>
  <si>
    <t>温西金</t>
  </si>
  <si>
    <t>982</t>
  </si>
  <si>
    <t>温家雄</t>
  </si>
  <si>
    <t>983</t>
  </si>
  <si>
    <t>杜焰英</t>
  </si>
  <si>
    <t>984</t>
  </si>
  <si>
    <t>温福连</t>
  </si>
  <si>
    <t>985</t>
  </si>
  <si>
    <t>温昌林</t>
  </si>
  <si>
    <t>986</t>
  </si>
  <si>
    <t>温小洪</t>
  </si>
  <si>
    <t>987</t>
  </si>
  <si>
    <t>周日勤</t>
  </si>
  <si>
    <t>988</t>
  </si>
  <si>
    <t>张晨玲</t>
  </si>
  <si>
    <t>989</t>
  </si>
  <si>
    <t>温昌发</t>
  </si>
  <si>
    <t>990</t>
  </si>
  <si>
    <t>熊珍珠</t>
  </si>
  <si>
    <t>991</t>
  </si>
  <si>
    <t>熊厚华</t>
  </si>
  <si>
    <t>992</t>
  </si>
  <si>
    <t>吴香珠</t>
  </si>
  <si>
    <t>993</t>
  </si>
  <si>
    <t>赖小珍</t>
  </si>
  <si>
    <t>994</t>
  </si>
  <si>
    <t>黄金香</t>
  </si>
  <si>
    <t>995</t>
  </si>
  <si>
    <t>黄根兰</t>
  </si>
  <si>
    <t>996</t>
  </si>
  <si>
    <t>罗美英</t>
  </si>
  <si>
    <t>997</t>
  </si>
  <si>
    <t>杨正旺</t>
  </si>
  <si>
    <t>998</t>
  </si>
  <si>
    <t>吴林峰</t>
  </si>
  <si>
    <t>999</t>
  </si>
  <si>
    <t>罗佛金</t>
  </si>
  <si>
    <t>1000</t>
  </si>
  <si>
    <t>1001</t>
  </si>
  <si>
    <t>陈金霞</t>
  </si>
  <si>
    <t>1002</t>
  </si>
  <si>
    <t>温世祥</t>
  </si>
  <si>
    <t>1003</t>
  </si>
  <si>
    <t>温小香</t>
  </si>
  <si>
    <t>1004</t>
  </si>
  <si>
    <t>许方伟</t>
  </si>
  <si>
    <t>东乡</t>
  </si>
  <si>
    <t>1005</t>
  </si>
  <si>
    <t>许方磊</t>
  </si>
  <si>
    <t>1006</t>
  </si>
  <si>
    <t>温志强</t>
  </si>
  <si>
    <t>1007</t>
  </si>
  <si>
    <t>许方行</t>
  </si>
  <si>
    <t>江北</t>
  </si>
  <si>
    <t>1008</t>
  </si>
  <si>
    <t>许安根</t>
  </si>
  <si>
    <t>1009</t>
  </si>
  <si>
    <t>1010</t>
  </si>
  <si>
    <t>许友欢</t>
  </si>
  <si>
    <t>常平</t>
  </si>
  <si>
    <t>1011</t>
  </si>
  <si>
    <t>温华香</t>
  </si>
  <si>
    <t>1012</t>
  </si>
  <si>
    <t>温富椿</t>
  </si>
  <si>
    <t>1013</t>
  </si>
  <si>
    <t>温韦瑛</t>
  </si>
  <si>
    <t>南城</t>
  </si>
  <si>
    <t>1014</t>
  </si>
  <si>
    <t>温佳辉</t>
  </si>
  <si>
    <t>1015</t>
  </si>
  <si>
    <t>许传升</t>
  </si>
  <si>
    <t>1016</t>
  </si>
  <si>
    <t>许露梅</t>
  </si>
  <si>
    <t>1017</t>
  </si>
  <si>
    <t>许家兴</t>
  </si>
  <si>
    <t>1018</t>
  </si>
  <si>
    <t>刘英连</t>
  </si>
  <si>
    <t>1019</t>
  </si>
  <si>
    <t>许方柱</t>
  </si>
  <si>
    <t>1020</t>
  </si>
  <si>
    <t>熊小云</t>
  </si>
  <si>
    <t>沙县</t>
  </si>
  <si>
    <t>1021</t>
  </si>
  <si>
    <t>熊承辉</t>
  </si>
  <si>
    <t>1022</t>
  </si>
  <si>
    <t>熊林根</t>
  </si>
  <si>
    <t>长乐区</t>
  </si>
  <si>
    <t>1023</t>
  </si>
  <si>
    <t>熊能灵</t>
  </si>
  <si>
    <t>1024</t>
  </si>
  <si>
    <t>熊斌</t>
  </si>
  <si>
    <t>1025</t>
  </si>
  <si>
    <t>谢莲英</t>
  </si>
  <si>
    <t>1026</t>
  </si>
  <si>
    <t>熊敏</t>
  </si>
  <si>
    <t>1027</t>
  </si>
  <si>
    <t>林立华</t>
  </si>
  <si>
    <t>1028</t>
  </si>
  <si>
    <t>熊英</t>
  </si>
  <si>
    <t>1029</t>
  </si>
  <si>
    <t>刘荣娣</t>
  </si>
  <si>
    <t>1030</t>
  </si>
  <si>
    <t>熊树堂</t>
  </si>
  <si>
    <t>梅州市</t>
  </si>
  <si>
    <t>大蒲</t>
  </si>
  <si>
    <t>1031</t>
  </si>
  <si>
    <t>熊洪亮</t>
  </si>
  <si>
    <t>南丰</t>
  </si>
  <si>
    <t>1032</t>
  </si>
  <si>
    <t>邹明华</t>
  </si>
  <si>
    <t>1033</t>
  </si>
  <si>
    <t>熊洪良</t>
  </si>
  <si>
    <t>1034</t>
  </si>
  <si>
    <t>吴茶秀</t>
  </si>
  <si>
    <t>1035</t>
  </si>
  <si>
    <t>熊益西</t>
  </si>
  <si>
    <t>1036</t>
  </si>
  <si>
    <t>曾志平</t>
  </si>
  <si>
    <t>1037</t>
  </si>
  <si>
    <t>吴光让</t>
  </si>
  <si>
    <t>1038</t>
  </si>
  <si>
    <t>1039</t>
  </si>
  <si>
    <t>肖帮秀</t>
  </si>
  <si>
    <t>1040</t>
  </si>
  <si>
    <t>温春红</t>
  </si>
  <si>
    <t>1041</t>
  </si>
  <si>
    <t>陈爱兰</t>
  </si>
  <si>
    <t>1042</t>
  </si>
  <si>
    <t>温小平</t>
  </si>
  <si>
    <t>1043</t>
  </si>
  <si>
    <t>张细妹</t>
  </si>
  <si>
    <t>1044</t>
  </si>
  <si>
    <t>林元英</t>
  </si>
  <si>
    <t>1045</t>
  </si>
  <si>
    <t>吴光胜</t>
  </si>
  <si>
    <t>1046</t>
  </si>
  <si>
    <t>吴朝贤</t>
  </si>
  <si>
    <t>1047</t>
  </si>
  <si>
    <t>陈玲</t>
  </si>
  <si>
    <t>1048</t>
  </si>
  <si>
    <t>许小春</t>
  </si>
  <si>
    <t>1049</t>
  </si>
  <si>
    <t>吴伟</t>
  </si>
  <si>
    <t>1050</t>
  </si>
  <si>
    <t>吴朝阳</t>
  </si>
  <si>
    <t>1051</t>
  </si>
  <si>
    <t>吴凤英</t>
  </si>
  <si>
    <t>1052</t>
  </si>
  <si>
    <t>李显汉</t>
  </si>
  <si>
    <t>1053</t>
  </si>
  <si>
    <t>王露梅</t>
  </si>
  <si>
    <t>1054</t>
  </si>
  <si>
    <t>虎门镇</t>
  </si>
  <si>
    <t>1055</t>
  </si>
  <si>
    <t>欧阳飞</t>
  </si>
  <si>
    <t>1056</t>
  </si>
  <si>
    <t>温馨</t>
  </si>
  <si>
    <t>1057</t>
  </si>
  <si>
    <t>王东北</t>
  </si>
  <si>
    <t>南丰县</t>
  </si>
  <si>
    <t>1058</t>
  </si>
  <si>
    <t>吴水亮</t>
  </si>
  <si>
    <t>宁德市</t>
  </si>
  <si>
    <t>古田县</t>
  </si>
  <si>
    <t>1059</t>
  </si>
  <si>
    <t>吴光旺</t>
  </si>
  <si>
    <t>1060</t>
  </si>
  <si>
    <t>张吉莲</t>
  </si>
  <si>
    <t>1061</t>
  </si>
  <si>
    <t>张尔勇</t>
  </si>
  <si>
    <t>1062</t>
  </si>
  <si>
    <t>张丽萍</t>
  </si>
  <si>
    <t>1063</t>
  </si>
  <si>
    <t>陈远明</t>
  </si>
  <si>
    <t>1064</t>
  </si>
  <si>
    <t>曾水根</t>
  </si>
  <si>
    <t>1065</t>
  </si>
  <si>
    <t>王家梁</t>
  </si>
  <si>
    <t>1066</t>
  </si>
  <si>
    <t>曾远程</t>
  </si>
  <si>
    <t>1067</t>
  </si>
  <si>
    <t>曾远根</t>
  </si>
  <si>
    <t>1068</t>
  </si>
  <si>
    <t>曾丽</t>
  </si>
  <si>
    <t>1069</t>
  </si>
  <si>
    <t>王春红</t>
  </si>
  <si>
    <t>1070</t>
  </si>
  <si>
    <t>陈小平</t>
  </si>
  <si>
    <t>1071</t>
  </si>
  <si>
    <t>曾根连</t>
  </si>
  <si>
    <t>1072</t>
  </si>
  <si>
    <t>温媛媛</t>
  </si>
  <si>
    <t>1073</t>
  </si>
  <si>
    <t>张正辉</t>
  </si>
  <si>
    <t>1074</t>
  </si>
  <si>
    <t>黄凤</t>
  </si>
  <si>
    <t>1075</t>
  </si>
  <si>
    <t>吴城</t>
  </si>
  <si>
    <t>1076</t>
  </si>
  <si>
    <t>温三秀</t>
  </si>
  <si>
    <t>1077</t>
  </si>
  <si>
    <t>吴可进</t>
  </si>
  <si>
    <t>1078</t>
  </si>
  <si>
    <t>曾祥文</t>
  </si>
  <si>
    <t>1079</t>
  </si>
  <si>
    <t>曾梁高</t>
  </si>
  <si>
    <t>1080</t>
  </si>
  <si>
    <t>姚茂平</t>
  </si>
  <si>
    <t>绍兴市</t>
  </si>
  <si>
    <t>柯桥区</t>
  </si>
  <si>
    <t>1081</t>
  </si>
  <si>
    <t>1082</t>
  </si>
  <si>
    <t>温华南</t>
  </si>
  <si>
    <t>漳浦县</t>
  </si>
  <si>
    <t>1083</t>
  </si>
  <si>
    <t>温小清</t>
  </si>
  <si>
    <t>1084</t>
  </si>
  <si>
    <t>温世接</t>
  </si>
  <si>
    <t>1085</t>
  </si>
  <si>
    <t>王轶超</t>
  </si>
  <si>
    <t>黑龙江省</t>
  </si>
  <si>
    <t>黑河市</t>
  </si>
  <si>
    <t>1086</t>
  </si>
  <si>
    <t>温华文</t>
  </si>
  <si>
    <t>长安镇</t>
  </si>
  <si>
    <t>1087</t>
  </si>
  <si>
    <t>过程梅</t>
  </si>
  <si>
    <t>1088</t>
  </si>
  <si>
    <t>温显辛</t>
  </si>
  <si>
    <t>城关区</t>
  </si>
  <si>
    <t>1089</t>
  </si>
  <si>
    <t>温燕萍</t>
  </si>
  <si>
    <t>1090</t>
  </si>
  <si>
    <t>温小荣</t>
  </si>
  <si>
    <t>1091</t>
  </si>
  <si>
    <t>温菲菲</t>
  </si>
  <si>
    <t>大岭山</t>
  </si>
  <si>
    <t>1092</t>
  </si>
  <si>
    <t>温锦华</t>
  </si>
  <si>
    <t>1093</t>
  </si>
  <si>
    <t>夏丽玲</t>
  </si>
  <si>
    <t>1094</t>
  </si>
  <si>
    <t>温昌焕</t>
  </si>
  <si>
    <t>1095</t>
  </si>
  <si>
    <t>温秀春</t>
  </si>
  <si>
    <t>1096</t>
  </si>
  <si>
    <t>陈方亮</t>
  </si>
  <si>
    <t>1097</t>
  </si>
  <si>
    <t>文建红</t>
  </si>
  <si>
    <t>1098</t>
  </si>
  <si>
    <t>廖鹏鹏</t>
  </si>
  <si>
    <t>1099</t>
  </si>
  <si>
    <t>廖勇鹏</t>
  </si>
  <si>
    <t>兴国县</t>
  </si>
  <si>
    <t>1100</t>
  </si>
  <si>
    <t>温云舒</t>
  </si>
  <si>
    <t>1101</t>
  </si>
  <si>
    <t>付凤荣</t>
  </si>
  <si>
    <t>1102</t>
  </si>
  <si>
    <t>温水根</t>
  </si>
  <si>
    <t>1103</t>
  </si>
  <si>
    <t>吴外院</t>
  </si>
  <si>
    <t>江门市</t>
  </si>
  <si>
    <t>台山市</t>
  </si>
  <si>
    <t>1104</t>
  </si>
  <si>
    <t>吴细远</t>
  </si>
  <si>
    <t>鹰潭市</t>
  </si>
  <si>
    <t>余山区</t>
  </si>
  <si>
    <t>1105</t>
  </si>
  <si>
    <t>吴丹芳</t>
  </si>
  <si>
    <t>1106</t>
  </si>
  <si>
    <t>陈会荣</t>
  </si>
  <si>
    <t>1107</t>
  </si>
  <si>
    <t>温世连</t>
  </si>
  <si>
    <t>1108</t>
  </si>
  <si>
    <t>陈必钦</t>
  </si>
  <si>
    <t>1109</t>
  </si>
  <si>
    <t>张大境</t>
  </si>
  <si>
    <t>1110</t>
  </si>
  <si>
    <t>许方燕</t>
  </si>
  <si>
    <t>1111</t>
  </si>
  <si>
    <t>陈忠顺</t>
  </si>
  <si>
    <t>奉贤区</t>
  </si>
  <si>
    <t>1112</t>
  </si>
  <si>
    <t>温丽荣</t>
  </si>
  <si>
    <t>1113</t>
  </si>
  <si>
    <t>徐美玲</t>
  </si>
  <si>
    <t>1114</t>
  </si>
  <si>
    <t>温朋</t>
  </si>
  <si>
    <t>1115</t>
  </si>
  <si>
    <t>温平</t>
  </si>
  <si>
    <t>1116</t>
  </si>
  <si>
    <t>温文亮</t>
  </si>
  <si>
    <t>1117</t>
  </si>
  <si>
    <t>廖末英</t>
  </si>
  <si>
    <t>1118</t>
  </si>
  <si>
    <t>张清涵</t>
  </si>
  <si>
    <t>1119</t>
  </si>
  <si>
    <t>肖细平</t>
  </si>
  <si>
    <t>1120</t>
  </si>
  <si>
    <t>刘三秀</t>
  </si>
  <si>
    <t>1121</t>
  </si>
  <si>
    <t>熊发鑫</t>
  </si>
  <si>
    <t>1122</t>
  </si>
  <si>
    <t>温燕玲</t>
  </si>
  <si>
    <t>1123</t>
  </si>
  <si>
    <t>陈海波</t>
  </si>
  <si>
    <t>1124</t>
  </si>
  <si>
    <t>温文清</t>
  </si>
  <si>
    <t>镇江市</t>
  </si>
  <si>
    <t>1125</t>
  </si>
  <si>
    <t>1126</t>
  </si>
  <si>
    <t>张树平</t>
  </si>
  <si>
    <t>1127</t>
  </si>
  <si>
    <t>余祥兴</t>
  </si>
  <si>
    <t>1128</t>
  </si>
  <si>
    <t>许晟</t>
  </si>
  <si>
    <t>1129</t>
  </si>
  <si>
    <t>许春平</t>
  </si>
  <si>
    <t>1130</t>
  </si>
  <si>
    <t>陈明添</t>
  </si>
  <si>
    <t>1131</t>
  </si>
  <si>
    <t>韩娟</t>
  </si>
  <si>
    <t>1132</t>
  </si>
  <si>
    <t>陈昌桥</t>
  </si>
  <si>
    <t>1133</t>
  </si>
  <si>
    <t>陈晓玲</t>
  </si>
  <si>
    <t>1134</t>
  </si>
  <si>
    <t>孔金英</t>
  </si>
  <si>
    <t>1135</t>
  </si>
  <si>
    <t>1136</t>
  </si>
  <si>
    <t>温泽名</t>
  </si>
  <si>
    <t>1137</t>
  </si>
  <si>
    <t>1138</t>
  </si>
  <si>
    <t>温孝锋</t>
  </si>
  <si>
    <t>1139</t>
  </si>
  <si>
    <t>温孝煌</t>
  </si>
  <si>
    <t>萧山区</t>
  </si>
  <si>
    <t>1140</t>
  </si>
  <si>
    <t>温长北</t>
  </si>
  <si>
    <t>1141</t>
  </si>
  <si>
    <t>陈雪英</t>
  </si>
  <si>
    <t>1142</t>
  </si>
  <si>
    <t>陈上莲</t>
  </si>
  <si>
    <t>1143</t>
  </si>
  <si>
    <t>许俊斌</t>
  </si>
  <si>
    <t>1144</t>
  </si>
  <si>
    <t>1145</t>
  </si>
  <si>
    <t>温永高</t>
  </si>
  <si>
    <t>1146</t>
  </si>
  <si>
    <t>李显赖</t>
  </si>
  <si>
    <t>庄桥街道</t>
  </si>
  <si>
    <t>1147</t>
  </si>
  <si>
    <t>李远平</t>
  </si>
  <si>
    <t>1148</t>
  </si>
  <si>
    <t>王湖秀</t>
  </si>
  <si>
    <t>1149</t>
  </si>
  <si>
    <t>温华能</t>
  </si>
  <si>
    <t>博罗县</t>
  </si>
  <si>
    <t>1150</t>
  </si>
  <si>
    <t>陈细妹</t>
  </si>
  <si>
    <t>1151</t>
  </si>
  <si>
    <t>陈清河</t>
  </si>
  <si>
    <t>1152</t>
  </si>
  <si>
    <t>熊小芳</t>
  </si>
  <si>
    <t>1153</t>
  </si>
  <si>
    <t>温吉英</t>
  </si>
  <si>
    <t>1154</t>
  </si>
  <si>
    <t>熊义明</t>
  </si>
  <si>
    <t>1155</t>
  </si>
  <si>
    <t>陈发祥</t>
  </si>
  <si>
    <t>1156</t>
  </si>
  <si>
    <t>陈明才</t>
  </si>
  <si>
    <t>康乐南路</t>
  </si>
  <si>
    <t>1157</t>
  </si>
  <si>
    <t>黄尾秀</t>
  </si>
  <si>
    <t>1158</t>
  </si>
  <si>
    <t>温家伟</t>
  </si>
  <si>
    <t>1159</t>
  </si>
  <si>
    <t>温永检</t>
  </si>
  <si>
    <t>1160</t>
  </si>
  <si>
    <t>吴小丽</t>
  </si>
  <si>
    <t>1161</t>
  </si>
  <si>
    <t>张冬香</t>
  </si>
  <si>
    <t>1162</t>
  </si>
  <si>
    <t>黎明香</t>
  </si>
  <si>
    <t>1163</t>
  </si>
  <si>
    <t>1164</t>
  </si>
  <si>
    <t>1165</t>
  </si>
  <si>
    <t>邱保生</t>
  </si>
  <si>
    <t>余姚区</t>
  </si>
  <si>
    <t>1166</t>
  </si>
  <si>
    <t>刘养秀</t>
  </si>
  <si>
    <t>1167</t>
  </si>
  <si>
    <t>赵燕燕</t>
  </si>
  <si>
    <t>黄石市</t>
  </si>
  <si>
    <t>大冶市</t>
  </si>
  <si>
    <t>1168</t>
  </si>
  <si>
    <t>温萍香</t>
  </si>
  <si>
    <t>1169</t>
  </si>
  <si>
    <t>邓瑞秀</t>
  </si>
  <si>
    <t>1170</t>
  </si>
  <si>
    <t>张远洲</t>
  </si>
  <si>
    <t>1171</t>
  </si>
  <si>
    <t>温耀煌</t>
  </si>
  <si>
    <t>1172</t>
  </si>
  <si>
    <t>邱翠连</t>
  </si>
  <si>
    <t>1173</t>
  </si>
  <si>
    <t>黄金凤</t>
  </si>
  <si>
    <t>1174</t>
  </si>
  <si>
    <t>张家伟</t>
  </si>
  <si>
    <t>1175</t>
  </si>
  <si>
    <t>熊秀清</t>
  </si>
  <si>
    <t>1176</t>
  </si>
  <si>
    <t>刘金辉</t>
  </si>
  <si>
    <t>1177</t>
  </si>
  <si>
    <t>来雪峰</t>
  </si>
  <si>
    <t>美林镇</t>
  </si>
  <si>
    <t>1178</t>
  </si>
  <si>
    <t>陈满秀</t>
  </si>
  <si>
    <t>乐安县</t>
  </si>
  <si>
    <t>1179</t>
  </si>
  <si>
    <t>刘万根</t>
  </si>
  <si>
    <t>1180</t>
  </si>
  <si>
    <t>刘信发</t>
  </si>
  <si>
    <t>1181</t>
  </si>
  <si>
    <t>邱秀华</t>
  </si>
  <si>
    <t>1182</t>
  </si>
  <si>
    <t>邱秀荣</t>
  </si>
  <si>
    <t>1183</t>
  </si>
  <si>
    <t>毛清香</t>
  </si>
  <si>
    <t>东莞县</t>
  </si>
  <si>
    <t>1184</t>
  </si>
  <si>
    <t>张根生</t>
  </si>
  <si>
    <t>永安市</t>
  </si>
  <si>
    <t>洪田镇</t>
  </si>
  <si>
    <t>1185</t>
  </si>
  <si>
    <t>刘清秀</t>
  </si>
  <si>
    <t>1186</t>
  </si>
  <si>
    <t>刘敬添</t>
  </si>
  <si>
    <t>1187</t>
  </si>
  <si>
    <t>刘恭能</t>
  </si>
  <si>
    <t>1188</t>
  </si>
  <si>
    <t>熊华香</t>
  </si>
  <si>
    <t>晋江区</t>
  </si>
  <si>
    <t>1189</t>
  </si>
  <si>
    <t>温石根</t>
  </si>
  <si>
    <t>1190</t>
  </si>
  <si>
    <t>温永星</t>
  </si>
  <si>
    <t>1191</t>
  </si>
  <si>
    <t>刘桥林</t>
  </si>
  <si>
    <t>1192</t>
  </si>
  <si>
    <t>温金宝</t>
  </si>
  <si>
    <t>1193</t>
  </si>
  <si>
    <t>李小荣</t>
  </si>
  <si>
    <t>1194</t>
  </si>
  <si>
    <t>刘华秀</t>
  </si>
  <si>
    <t>1195</t>
  </si>
  <si>
    <t>陈春兰</t>
  </si>
  <si>
    <t>1196</t>
  </si>
  <si>
    <t>吴可炎</t>
  </si>
  <si>
    <t>1197</t>
  </si>
  <si>
    <t>温永新</t>
  </si>
  <si>
    <t>1198</t>
  </si>
  <si>
    <t>温南城</t>
  </si>
  <si>
    <t>1199</t>
  </si>
  <si>
    <t>钟美珍</t>
  </si>
  <si>
    <t>1200</t>
  </si>
  <si>
    <t>1201</t>
  </si>
  <si>
    <t>王开旭</t>
  </si>
  <si>
    <t>1202</t>
  </si>
  <si>
    <t>刘明显</t>
  </si>
  <si>
    <t>1203</t>
  </si>
  <si>
    <t>1204</t>
  </si>
  <si>
    <t>靳辉</t>
  </si>
  <si>
    <t>大朗</t>
  </si>
  <si>
    <t>1205</t>
  </si>
  <si>
    <t>刘坚</t>
  </si>
  <si>
    <t>凤塘</t>
  </si>
  <si>
    <t>1206</t>
  </si>
  <si>
    <t>1207</t>
  </si>
  <si>
    <t>刘斌</t>
  </si>
  <si>
    <t>1208</t>
  </si>
  <si>
    <t>刘祖昌</t>
  </si>
  <si>
    <t>1209</t>
  </si>
  <si>
    <t>温昌谊</t>
  </si>
  <si>
    <t>1210</t>
  </si>
  <si>
    <t>温容红</t>
  </si>
  <si>
    <t>1211</t>
  </si>
  <si>
    <t>陆光后</t>
  </si>
  <si>
    <t>1212</t>
  </si>
  <si>
    <t>陆涛</t>
  </si>
  <si>
    <t>1213</t>
  </si>
  <si>
    <t>李水秀</t>
  </si>
  <si>
    <t>1214</t>
  </si>
  <si>
    <t>温树根</t>
  </si>
  <si>
    <t>1215</t>
  </si>
  <si>
    <t>滕传勇</t>
  </si>
  <si>
    <t>1216</t>
  </si>
  <si>
    <t>1217</t>
  </si>
  <si>
    <t>温远福</t>
  </si>
  <si>
    <t>1218</t>
  </si>
  <si>
    <t>温贤宝</t>
  </si>
  <si>
    <t>1219</t>
  </si>
  <si>
    <t>付福连</t>
  </si>
  <si>
    <t>沙县区</t>
  </si>
  <si>
    <t>1220</t>
  </si>
  <si>
    <t>熊斌华</t>
  </si>
  <si>
    <t>1221</t>
  </si>
  <si>
    <t>温紫云</t>
  </si>
  <si>
    <t>1222</t>
  </si>
  <si>
    <t>温启龙</t>
  </si>
  <si>
    <t>1223</t>
  </si>
  <si>
    <t>李秀莲</t>
  </si>
  <si>
    <t>1224</t>
  </si>
  <si>
    <t>陈久权</t>
  </si>
  <si>
    <t>龙泉市</t>
  </si>
  <si>
    <t>1225</t>
  </si>
  <si>
    <t>曾东根</t>
  </si>
  <si>
    <t>1226</t>
  </si>
  <si>
    <t>温昌隆</t>
  </si>
  <si>
    <t>1227</t>
  </si>
  <si>
    <t>吴源秀</t>
  </si>
  <si>
    <t>赣县区彩光大市场</t>
  </si>
  <si>
    <t>1228</t>
  </si>
  <si>
    <t>黄子洋</t>
  </si>
  <si>
    <t>赣南区</t>
  </si>
  <si>
    <t>1229</t>
  </si>
  <si>
    <t>李麟</t>
  </si>
  <si>
    <t>1230</t>
  </si>
  <si>
    <t>温詠茗</t>
  </si>
  <si>
    <t>1231</t>
  </si>
  <si>
    <t>邹文通</t>
  </si>
  <si>
    <t>厚街工业城</t>
  </si>
  <si>
    <t>1232</t>
  </si>
  <si>
    <t>吴正秀</t>
  </si>
  <si>
    <t>1233</t>
  </si>
  <si>
    <t>陈小力</t>
  </si>
  <si>
    <t>1234</t>
  </si>
  <si>
    <t>邓华</t>
  </si>
  <si>
    <t>1235</t>
  </si>
  <si>
    <t>张小勇</t>
  </si>
  <si>
    <t>鹤山市</t>
  </si>
  <si>
    <t>共和镇</t>
  </si>
  <si>
    <t>1236</t>
  </si>
  <si>
    <t>陈剑</t>
  </si>
  <si>
    <t>1237</t>
  </si>
  <si>
    <t>熊林</t>
  </si>
  <si>
    <t>1238</t>
  </si>
  <si>
    <t>1239</t>
  </si>
  <si>
    <t>熊炳芳</t>
  </si>
  <si>
    <t>1240</t>
  </si>
  <si>
    <t>吴德仁</t>
  </si>
  <si>
    <t>1241</t>
  </si>
  <si>
    <t>温永波</t>
  </si>
  <si>
    <t>1242</t>
  </si>
  <si>
    <t>温菊红</t>
  </si>
  <si>
    <t>1243</t>
  </si>
  <si>
    <t>吴德柱</t>
  </si>
  <si>
    <t>1244</t>
  </si>
  <si>
    <t>周焰英</t>
  </si>
  <si>
    <t>1245</t>
  </si>
  <si>
    <t>吴金香</t>
  </si>
  <si>
    <t>1246</t>
  </si>
  <si>
    <t>黄花香</t>
  </si>
  <si>
    <t>1247</t>
  </si>
  <si>
    <t>王秀丽</t>
  </si>
  <si>
    <t>明溪县</t>
  </si>
  <si>
    <t>1248</t>
  </si>
  <si>
    <t>黄兴林</t>
  </si>
  <si>
    <t>1249</t>
  </si>
  <si>
    <t>郑荣</t>
  </si>
  <si>
    <t>1250</t>
  </si>
  <si>
    <t>黄增文</t>
  </si>
  <si>
    <t>1251</t>
  </si>
  <si>
    <t>罗正魁</t>
  </si>
  <si>
    <t>1252</t>
  </si>
  <si>
    <t>熊伍香</t>
  </si>
  <si>
    <t>1253</t>
  </si>
  <si>
    <t>罗美兰</t>
  </si>
  <si>
    <t>1254</t>
  </si>
  <si>
    <t>杨凤金</t>
  </si>
  <si>
    <t>1255</t>
  </si>
  <si>
    <t>黄炎辉</t>
  </si>
  <si>
    <t>1256</t>
  </si>
  <si>
    <t>罗云香</t>
  </si>
  <si>
    <t>1257</t>
  </si>
  <si>
    <t>罗勤</t>
  </si>
  <si>
    <t>1258</t>
  </si>
  <si>
    <t>罗美婷</t>
  </si>
  <si>
    <t>1259</t>
  </si>
  <si>
    <t>罗正南</t>
  </si>
  <si>
    <t>1260</t>
  </si>
  <si>
    <t>罗高升</t>
  </si>
  <si>
    <t>1261</t>
  </si>
  <si>
    <t>熊富香</t>
  </si>
  <si>
    <t>1262</t>
  </si>
  <si>
    <t>1263</t>
  </si>
  <si>
    <t>1264</t>
  </si>
  <si>
    <t>罗雨春</t>
  </si>
  <si>
    <t>1265</t>
  </si>
  <si>
    <t>温丽琴</t>
  </si>
  <si>
    <t>1266</t>
  </si>
  <si>
    <t>罗兰</t>
  </si>
  <si>
    <t>1267</t>
  </si>
  <si>
    <t>黄恒让</t>
  </si>
  <si>
    <t>1268</t>
  </si>
  <si>
    <t>临川</t>
  </si>
  <si>
    <t>1269</t>
  </si>
  <si>
    <t>温泽盛</t>
  </si>
  <si>
    <t>1270</t>
  </si>
  <si>
    <t>何永连</t>
  </si>
  <si>
    <t>1271</t>
  </si>
  <si>
    <t>温晶</t>
  </si>
  <si>
    <t>青山湖</t>
  </si>
  <si>
    <t>1272</t>
  </si>
  <si>
    <t>温泽煌</t>
  </si>
  <si>
    <t>1273</t>
  </si>
  <si>
    <t>温东方</t>
  </si>
  <si>
    <t>1274</t>
  </si>
  <si>
    <t>温峰焰</t>
  </si>
  <si>
    <t>三元</t>
  </si>
  <si>
    <t>1275</t>
  </si>
  <si>
    <t>温德平</t>
  </si>
  <si>
    <t>1276</t>
  </si>
  <si>
    <t>陈翠香</t>
  </si>
  <si>
    <t>1277</t>
  </si>
  <si>
    <t>吴红英</t>
  </si>
  <si>
    <t>1278</t>
  </si>
  <si>
    <t>温永和</t>
  </si>
  <si>
    <t>1279</t>
  </si>
  <si>
    <t>温连香</t>
  </si>
  <si>
    <t>1280</t>
  </si>
  <si>
    <t>熊颜颜</t>
  </si>
  <si>
    <t>1281</t>
  </si>
  <si>
    <t>熊细妹</t>
  </si>
  <si>
    <t>1282</t>
  </si>
  <si>
    <t>温凤香</t>
  </si>
  <si>
    <t>村头</t>
  </si>
  <si>
    <t>1283</t>
  </si>
  <si>
    <t>熊泽永</t>
  </si>
  <si>
    <t>1284</t>
  </si>
  <si>
    <t>熊洪汉</t>
  </si>
  <si>
    <t>1285</t>
  </si>
  <si>
    <t>温桥秀</t>
  </si>
  <si>
    <t>1286</t>
  </si>
  <si>
    <t>熊承龙</t>
  </si>
  <si>
    <t>1287</t>
  </si>
  <si>
    <t>熊益平</t>
  </si>
  <si>
    <t>1288</t>
  </si>
  <si>
    <t>熊晓莉</t>
  </si>
  <si>
    <t>大旺高要区</t>
  </si>
  <si>
    <t>1289</t>
  </si>
  <si>
    <t>熊洪峰</t>
  </si>
  <si>
    <t>1290</t>
  </si>
  <si>
    <t>建宁</t>
  </si>
  <si>
    <t>1291</t>
  </si>
  <si>
    <t>1292</t>
  </si>
  <si>
    <t>温启秀</t>
  </si>
  <si>
    <t>1293</t>
  </si>
  <si>
    <t>熊忍平</t>
  </si>
  <si>
    <t>1294</t>
  </si>
  <si>
    <t>熊汉祥</t>
  </si>
  <si>
    <t>1295</t>
  </si>
  <si>
    <t>熊水明</t>
  </si>
  <si>
    <t>1296</t>
  </si>
  <si>
    <t>温院秀</t>
  </si>
  <si>
    <t>1297</t>
  </si>
  <si>
    <t>熊丽华</t>
  </si>
  <si>
    <t>1298</t>
  </si>
  <si>
    <t>熊梅香</t>
  </si>
  <si>
    <t>长汀市</t>
  </si>
  <si>
    <t>1299</t>
  </si>
  <si>
    <t>张木金</t>
  </si>
  <si>
    <t>1300</t>
  </si>
  <si>
    <t>熊凤清</t>
  </si>
  <si>
    <t>1301</t>
  </si>
  <si>
    <t>熊小兵</t>
  </si>
  <si>
    <t>1302</t>
  </si>
  <si>
    <t>熊泽长</t>
  </si>
  <si>
    <t>1303</t>
  </si>
  <si>
    <t>熊根辉</t>
  </si>
  <si>
    <t>1304</t>
  </si>
  <si>
    <t>陈瑞英</t>
  </si>
  <si>
    <t>1305</t>
  </si>
  <si>
    <t>熊良泰</t>
  </si>
  <si>
    <t>1306</t>
  </si>
  <si>
    <t>熊建平</t>
  </si>
  <si>
    <t>1307</t>
  </si>
  <si>
    <t>温美娟</t>
  </si>
  <si>
    <t>1308</t>
  </si>
  <si>
    <t>熊进财</t>
  </si>
  <si>
    <t>1309</t>
  </si>
  <si>
    <t>熊军</t>
  </si>
  <si>
    <t>1310</t>
  </si>
  <si>
    <t>谢雪娇</t>
  </si>
  <si>
    <t>1311</t>
  </si>
  <si>
    <t>陈泽娴</t>
  </si>
  <si>
    <t>1312</t>
  </si>
  <si>
    <t>熊丹丹</t>
  </si>
  <si>
    <t>1313</t>
  </si>
  <si>
    <t>熊福建</t>
  </si>
  <si>
    <t>1314</t>
  </si>
  <si>
    <t>熊洪显</t>
  </si>
  <si>
    <t>1315</t>
  </si>
  <si>
    <t>熊洪华</t>
  </si>
  <si>
    <t>1316</t>
  </si>
  <si>
    <t>吴生其</t>
  </si>
  <si>
    <t>1317</t>
  </si>
  <si>
    <t>熊洪林</t>
  </si>
  <si>
    <t>1318</t>
  </si>
  <si>
    <t>1319</t>
  </si>
  <si>
    <t>熊金河</t>
  </si>
  <si>
    <t>1320</t>
  </si>
  <si>
    <t>熊益先</t>
  </si>
  <si>
    <t>1321</t>
  </si>
  <si>
    <t>熊萍香</t>
  </si>
  <si>
    <t>1322</t>
  </si>
  <si>
    <t>吴光南</t>
  </si>
  <si>
    <t>1323</t>
  </si>
  <si>
    <t>熊菊连</t>
  </si>
  <si>
    <t>1324</t>
  </si>
  <si>
    <t>陈礼华</t>
  </si>
  <si>
    <t>1325</t>
  </si>
  <si>
    <t>温明明</t>
  </si>
  <si>
    <t>1326</t>
  </si>
  <si>
    <t>1327</t>
  </si>
  <si>
    <t>温连英</t>
  </si>
  <si>
    <t>1328</t>
  </si>
  <si>
    <t>温金凤</t>
  </si>
  <si>
    <t>1329</t>
  </si>
  <si>
    <t>温堂秀</t>
  </si>
  <si>
    <t>1330</t>
  </si>
  <si>
    <t>温华春</t>
  </si>
  <si>
    <t>塘厦</t>
  </si>
  <si>
    <t>1331</t>
  </si>
  <si>
    <t>1332</t>
  </si>
  <si>
    <t>温兰秀</t>
  </si>
  <si>
    <t>1333</t>
  </si>
  <si>
    <t>黄爱荣</t>
  </si>
  <si>
    <t>1334</t>
  </si>
  <si>
    <t>温远秀</t>
  </si>
  <si>
    <t>1335</t>
  </si>
  <si>
    <t>谢婷婷</t>
  </si>
  <si>
    <t>1336</t>
  </si>
  <si>
    <t>邓桂英</t>
  </si>
  <si>
    <t>1337</t>
  </si>
  <si>
    <t>谢君爵</t>
  </si>
  <si>
    <t>1338</t>
  </si>
  <si>
    <t>温朝龙</t>
  </si>
  <si>
    <t>嘉庆市</t>
  </si>
  <si>
    <t>海盐</t>
  </si>
  <si>
    <t>1339</t>
  </si>
  <si>
    <t>谢兆良</t>
  </si>
  <si>
    <t>1340</t>
  </si>
  <si>
    <t>谢兆财</t>
  </si>
  <si>
    <t>九江</t>
  </si>
  <si>
    <t>永修</t>
  </si>
  <si>
    <t>1341</t>
  </si>
  <si>
    <t>熊旭明</t>
  </si>
  <si>
    <t>1342</t>
  </si>
  <si>
    <t>付茂林</t>
  </si>
  <si>
    <t>1343</t>
  </si>
  <si>
    <t>吴良华</t>
  </si>
  <si>
    <t>1344</t>
  </si>
  <si>
    <t>鲁淑燕</t>
  </si>
  <si>
    <t>1345</t>
  </si>
  <si>
    <t>陈兰秀</t>
  </si>
  <si>
    <t>1346</t>
  </si>
  <si>
    <t>吴友明</t>
  </si>
  <si>
    <t>三七市镇</t>
  </si>
  <si>
    <t>1347</t>
  </si>
  <si>
    <t>温凤玲</t>
  </si>
  <si>
    <t>1348</t>
  </si>
  <si>
    <t>陈昌州</t>
  </si>
  <si>
    <t>1349</t>
  </si>
  <si>
    <t>刘玉清</t>
  </si>
  <si>
    <t>红谷滩区</t>
  </si>
  <si>
    <t>1350</t>
  </si>
  <si>
    <t>吴朝旺</t>
  </si>
  <si>
    <t>1351</t>
  </si>
  <si>
    <t>1352</t>
  </si>
  <si>
    <t>许建平</t>
  </si>
  <si>
    <t>1353</t>
  </si>
  <si>
    <t>刘荣峥</t>
  </si>
  <si>
    <t>1354</t>
  </si>
  <si>
    <t>熊根珠</t>
  </si>
  <si>
    <t>1355</t>
  </si>
  <si>
    <t>兰秀美</t>
  </si>
  <si>
    <t>1356</t>
  </si>
  <si>
    <t>熊德财</t>
  </si>
  <si>
    <t>1357</t>
  </si>
  <si>
    <t>陈咏春</t>
  </si>
  <si>
    <t>1358</t>
  </si>
  <si>
    <t>付淑媛</t>
  </si>
  <si>
    <t>1359</t>
  </si>
  <si>
    <t>刘荣发</t>
  </si>
  <si>
    <t>龙岗</t>
  </si>
  <si>
    <t>1360</t>
  </si>
  <si>
    <t>罗杨红</t>
  </si>
  <si>
    <t>第六批</t>
  </si>
  <si>
    <t>1361</t>
  </si>
  <si>
    <t>许春兰</t>
  </si>
  <si>
    <t>1362</t>
  </si>
  <si>
    <t>李东秀</t>
  </si>
  <si>
    <t>福建</t>
  </si>
  <si>
    <t>1363</t>
  </si>
  <si>
    <t>吴良坤</t>
  </si>
  <si>
    <t>1364</t>
  </si>
  <si>
    <t>熊春英</t>
  </si>
  <si>
    <t>1365</t>
  </si>
  <si>
    <t>1366</t>
  </si>
  <si>
    <t>1367</t>
  </si>
  <si>
    <t>吴良炳</t>
  </si>
  <si>
    <t>1368</t>
  </si>
  <si>
    <t>1369</t>
  </si>
  <si>
    <t>陈忠权</t>
  </si>
  <si>
    <t>1370</t>
  </si>
  <si>
    <t>陈心明</t>
  </si>
  <si>
    <t>1371</t>
  </si>
  <si>
    <t>许丽英</t>
  </si>
  <si>
    <t>1372</t>
  </si>
  <si>
    <t>何秀英</t>
  </si>
  <si>
    <t>1373</t>
  </si>
  <si>
    <t>1374</t>
  </si>
  <si>
    <t>吴兴样</t>
  </si>
  <si>
    <t>1375</t>
  </si>
  <si>
    <t>张惠金</t>
  </si>
  <si>
    <t>海南省</t>
  </si>
  <si>
    <t>三亚市</t>
  </si>
  <si>
    <t>吉阳区</t>
  </si>
  <si>
    <t>1376</t>
  </si>
  <si>
    <t>温玲</t>
  </si>
  <si>
    <t>1377</t>
  </si>
  <si>
    <t>温林艳</t>
  </si>
  <si>
    <t>1378</t>
  </si>
  <si>
    <t>温耀华</t>
  </si>
  <si>
    <t>1379</t>
  </si>
  <si>
    <t>陈林</t>
  </si>
  <si>
    <t>1380</t>
  </si>
  <si>
    <t>熊标能</t>
  </si>
  <si>
    <t>1381</t>
  </si>
  <si>
    <t>艾红琳</t>
  </si>
  <si>
    <t>1382</t>
  </si>
  <si>
    <t>温秋芹</t>
  </si>
  <si>
    <t>1383</t>
  </si>
  <si>
    <t>黄福连</t>
  </si>
  <si>
    <t>1384</t>
  </si>
  <si>
    <t>熊金勇</t>
  </si>
  <si>
    <t>1385</t>
  </si>
  <si>
    <t>温云秀</t>
  </si>
  <si>
    <t>1386</t>
  </si>
  <si>
    <t>罗小菊</t>
  </si>
  <si>
    <t>1387</t>
  </si>
  <si>
    <t>熊远生</t>
  </si>
  <si>
    <t>共青团</t>
  </si>
  <si>
    <t>1388</t>
  </si>
  <si>
    <t>曾菊萍</t>
  </si>
  <si>
    <t>1389</t>
  </si>
  <si>
    <t>夏小珍</t>
  </si>
  <si>
    <t>1390</t>
  </si>
  <si>
    <t>熊桥云</t>
  </si>
  <si>
    <t>普宁市</t>
  </si>
  <si>
    <t>1391</t>
  </si>
  <si>
    <t>谢雪珠</t>
  </si>
  <si>
    <t>1392</t>
  </si>
  <si>
    <t>熊益煌</t>
  </si>
  <si>
    <t>1393</t>
  </si>
  <si>
    <t>温秀群</t>
  </si>
  <si>
    <t>1394</t>
  </si>
  <si>
    <t>熊中成</t>
  </si>
  <si>
    <t>1395</t>
  </si>
  <si>
    <t>熊益奇</t>
  </si>
  <si>
    <t>1396</t>
  </si>
  <si>
    <t>温会英</t>
  </si>
  <si>
    <t>1397</t>
  </si>
  <si>
    <t>熊承优</t>
  </si>
  <si>
    <t>1398</t>
  </si>
  <si>
    <t>温珍秀</t>
  </si>
  <si>
    <t>1399</t>
  </si>
  <si>
    <t>温华云</t>
  </si>
  <si>
    <t>1400</t>
  </si>
  <si>
    <t>廖远秀</t>
  </si>
  <si>
    <t>大岭山镇</t>
  </si>
  <si>
    <t>1401</t>
  </si>
  <si>
    <t>温刘广</t>
  </si>
  <si>
    <t>1402</t>
  </si>
  <si>
    <t>温凤梅</t>
  </si>
  <si>
    <t>蓟州区</t>
  </si>
  <si>
    <t>1403</t>
  </si>
  <si>
    <t>温北京</t>
  </si>
  <si>
    <t>1404</t>
  </si>
  <si>
    <t>温福香</t>
  </si>
  <si>
    <t>1405</t>
  </si>
  <si>
    <t>温昌桥</t>
  </si>
  <si>
    <t>1406</t>
  </si>
  <si>
    <t>陈检玲</t>
  </si>
  <si>
    <t>1407</t>
  </si>
  <si>
    <t>温昌繁</t>
  </si>
  <si>
    <t>瑞安市</t>
  </si>
  <si>
    <t>1408</t>
  </si>
  <si>
    <t>刘旺</t>
  </si>
  <si>
    <t>昌北区</t>
  </si>
  <si>
    <t>1409</t>
  </si>
  <si>
    <t>温昌生</t>
  </si>
  <si>
    <t>1410</t>
  </si>
  <si>
    <t>温陆香</t>
  </si>
  <si>
    <t>广东</t>
  </si>
  <si>
    <t>1411</t>
  </si>
  <si>
    <t>翁德秀</t>
  </si>
  <si>
    <t>1412</t>
  </si>
  <si>
    <t>滕志英</t>
  </si>
  <si>
    <t>1413</t>
  </si>
  <si>
    <t>翁万福</t>
  </si>
  <si>
    <t>陈棣镇</t>
  </si>
  <si>
    <t>1414</t>
  </si>
  <si>
    <t>张东香</t>
  </si>
  <si>
    <t>1415</t>
  </si>
  <si>
    <t>许秋琳</t>
  </si>
  <si>
    <t>1416</t>
  </si>
  <si>
    <t>许方有</t>
  </si>
  <si>
    <t>1417</t>
  </si>
  <si>
    <t>陈小明</t>
  </si>
  <si>
    <t>1418</t>
  </si>
  <si>
    <t>陈先余</t>
  </si>
  <si>
    <t>1419</t>
  </si>
  <si>
    <t>陈慧琳</t>
  </si>
  <si>
    <t>渝水区</t>
  </si>
  <si>
    <t>1420</t>
  </si>
  <si>
    <t>1421</t>
  </si>
  <si>
    <t>温小银</t>
  </si>
  <si>
    <t>1422</t>
  </si>
  <si>
    <t>温小朋</t>
  </si>
  <si>
    <t>1423</t>
  </si>
  <si>
    <t>温昌伟</t>
  </si>
  <si>
    <t>1424</t>
  </si>
  <si>
    <t>邹泉秀</t>
  </si>
  <si>
    <t>1425</t>
  </si>
  <si>
    <t>周燕平</t>
  </si>
  <si>
    <t>1426</t>
  </si>
  <si>
    <t>陈从焰</t>
  </si>
  <si>
    <t>1427</t>
  </si>
  <si>
    <t>1428</t>
  </si>
  <si>
    <t>陈武锋</t>
  </si>
  <si>
    <t>南安区</t>
  </si>
  <si>
    <t>1429</t>
  </si>
  <si>
    <t>1430</t>
  </si>
  <si>
    <t>邱世根</t>
  </si>
  <si>
    <t>1431</t>
  </si>
  <si>
    <t>邓增辉</t>
  </si>
  <si>
    <t>凤溪区</t>
  </si>
  <si>
    <t>1432</t>
  </si>
  <si>
    <t>邱月蓉</t>
  </si>
  <si>
    <t>1433</t>
  </si>
  <si>
    <t>余春香</t>
  </si>
  <si>
    <t>1434</t>
  </si>
  <si>
    <t>温小群</t>
  </si>
  <si>
    <t>1435</t>
  </si>
  <si>
    <t>吴清香</t>
  </si>
  <si>
    <t>1436</t>
  </si>
  <si>
    <t>王国煌</t>
  </si>
  <si>
    <t>1437</t>
  </si>
  <si>
    <t>王浩</t>
  </si>
  <si>
    <t>1438</t>
  </si>
  <si>
    <t>刘慧娟</t>
  </si>
  <si>
    <t>重庆市</t>
  </si>
  <si>
    <t>渝北区</t>
  </si>
  <si>
    <t>1439</t>
  </si>
  <si>
    <t>吴光珠</t>
  </si>
  <si>
    <t>1440</t>
  </si>
  <si>
    <t>1441</t>
  </si>
  <si>
    <t>吴运秀</t>
  </si>
  <si>
    <t>1442</t>
  </si>
  <si>
    <t>熊牙秀</t>
  </si>
  <si>
    <t>1443</t>
  </si>
  <si>
    <t>田绍敏</t>
  </si>
  <si>
    <t>1444</t>
  </si>
  <si>
    <t>1445</t>
  </si>
  <si>
    <t>1446</t>
  </si>
  <si>
    <t>刘耀根</t>
  </si>
  <si>
    <t>1447</t>
  </si>
  <si>
    <t>黄桃金</t>
  </si>
  <si>
    <t>1448</t>
  </si>
  <si>
    <t>熊月兰</t>
  </si>
  <si>
    <t>1449</t>
  </si>
  <si>
    <t>罗体林</t>
  </si>
  <si>
    <t>1450</t>
  </si>
  <si>
    <t>张细兰</t>
  </si>
  <si>
    <t>1451</t>
  </si>
  <si>
    <t>罗利民</t>
  </si>
  <si>
    <t>1452</t>
  </si>
  <si>
    <t>罗清香</t>
  </si>
  <si>
    <t>1453</t>
  </si>
  <si>
    <t>夏海莲</t>
  </si>
  <si>
    <t>1454</t>
  </si>
  <si>
    <t>温昌柏</t>
  </si>
  <si>
    <t>1455</t>
  </si>
  <si>
    <t>1456</t>
  </si>
  <si>
    <t>罗祥金</t>
  </si>
  <si>
    <t>1457</t>
  </si>
  <si>
    <t>罗春红</t>
  </si>
  <si>
    <t>1458</t>
  </si>
  <si>
    <t>吴爱明</t>
  </si>
  <si>
    <t>1459</t>
  </si>
  <si>
    <t>吴季华</t>
  </si>
  <si>
    <t>1460</t>
  </si>
  <si>
    <t>温秋平</t>
  </si>
  <si>
    <t>1461</t>
  </si>
  <si>
    <t>吴光铭</t>
  </si>
  <si>
    <t>1462</t>
  </si>
  <si>
    <t>温昌材</t>
  </si>
  <si>
    <t>中村乡</t>
  </si>
  <si>
    <t>第七批</t>
  </si>
  <si>
    <t>1463</t>
  </si>
  <si>
    <t>张利林</t>
  </si>
  <si>
    <t>1464</t>
  </si>
  <si>
    <t>1465</t>
  </si>
  <si>
    <t>温国荣</t>
  </si>
  <si>
    <t>1466</t>
  </si>
  <si>
    <t>杨林秀</t>
  </si>
  <si>
    <t>1467</t>
  </si>
  <si>
    <t>温金珠</t>
  </si>
  <si>
    <t>1468</t>
  </si>
  <si>
    <t>温光亮</t>
  </si>
  <si>
    <t>1469</t>
  </si>
  <si>
    <t>温春梅</t>
  </si>
  <si>
    <t>1470</t>
  </si>
  <si>
    <t>刘伟</t>
  </si>
  <si>
    <t>1471</t>
  </si>
  <si>
    <t>1472</t>
  </si>
  <si>
    <t>温云芳</t>
  </si>
  <si>
    <t>南昌</t>
  </si>
  <si>
    <t>1473</t>
  </si>
  <si>
    <t>温炜</t>
  </si>
  <si>
    <t>第八批</t>
  </si>
  <si>
    <t>1474</t>
  </si>
  <si>
    <t>容金明</t>
  </si>
  <si>
    <t>海棠区</t>
  </si>
  <si>
    <t>1475</t>
  </si>
  <si>
    <t>陈泽民</t>
  </si>
  <si>
    <t>福安市湾坞镇宝岭村</t>
  </si>
  <si>
    <t>1476</t>
  </si>
  <si>
    <t>吴玉奇</t>
  </si>
  <si>
    <t>1477</t>
  </si>
  <si>
    <t>温扬华</t>
  </si>
  <si>
    <t>1478</t>
  </si>
  <si>
    <t>陈雪娥</t>
  </si>
  <si>
    <t>泉州市惠安县</t>
  </si>
  <si>
    <t>1479</t>
  </si>
  <si>
    <t>温玉萍</t>
  </si>
  <si>
    <t>灌品龙湖嘉裕</t>
  </si>
  <si>
    <t>1480</t>
  </si>
  <si>
    <t>艾南星</t>
  </si>
  <si>
    <t>1481</t>
  </si>
  <si>
    <t>李凤英</t>
  </si>
  <si>
    <t>城厢区</t>
  </si>
  <si>
    <t>1482</t>
  </si>
  <si>
    <t>黄利红</t>
  </si>
  <si>
    <t>1483</t>
  </si>
  <si>
    <t>1484</t>
  </si>
  <si>
    <t>李日雄</t>
  </si>
  <si>
    <t>1485</t>
  </si>
  <si>
    <t>陈志斌</t>
  </si>
  <si>
    <t>1486</t>
  </si>
  <si>
    <t>陈新宏</t>
  </si>
  <si>
    <t>1487</t>
  </si>
  <si>
    <t>罗秀珠</t>
  </si>
  <si>
    <t>保税区</t>
  </si>
  <si>
    <t>1488</t>
  </si>
  <si>
    <t>黄恒禄</t>
  </si>
  <si>
    <t>1489</t>
  </si>
  <si>
    <t>罗玲芳</t>
  </si>
  <si>
    <t>1490</t>
  </si>
  <si>
    <t>温勤英</t>
  </si>
  <si>
    <t>1491</t>
  </si>
  <si>
    <t>1492</t>
  </si>
  <si>
    <t>王家生</t>
  </si>
  <si>
    <t>1493</t>
  </si>
  <si>
    <t>张丽筠</t>
  </si>
  <si>
    <t>1494</t>
  </si>
  <si>
    <t>温昌万</t>
  </si>
  <si>
    <t>1495</t>
  </si>
  <si>
    <t>龙海区</t>
  </si>
  <si>
    <t>1496</t>
  </si>
  <si>
    <t>温茂英</t>
  </si>
  <si>
    <t>1497</t>
  </si>
  <si>
    <t>北京市</t>
  </si>
  <si>
    <t>1498</t>
  </si>
  <si>
    <t>温永华</t>
  </si>
  <si>
    <t>1499</t>
  </si>
  <si>
    <t>赖玉娟</t>
  </si>
  <si>
    <t>清溪镇</t>
  </si>
  <si>
    <t>1500</t>
  </si>
  <si>
    <t>黄银珠</t>
  </si>
  <si>
    <t>1501</t>
  </si>
  <si>
    <t>吴贵荣</t>
  </si>
  <si>
    <t>1502</t>
  </si>
  <si>
    <t>刘晓东</t>
  </si>
  <si>
    <t>1503</t>
  </si>
  <si>
    <t>吴珠珠</t>
  </si>
  <si>
    <t>1504</t>
  </si>
  <si>
    <t>吴柳英</t>
  </si>
  <si>
    <t>1505</t>
  </si>
  <si>
    <t>温显国</t>
  </si>
  <si>
    <t>吴兴区</t>
  </si>
  <si>
    <t>1506</t>
  </si>
  <si>
    <t>温群秀</t>
  </si>
  <si>
    <t>蕉岭县</t>
  </si>
  <si>
    <t>1507</t>
  </si>
  <si>
    <t>鄢海雁</t>
  </si>
  <si>
    <t>1508</t>
  </si>
  <si>
    <t>张林珠</t>
  </si>
  <si>
    <t>1509</t>
  </si>
  <si>
    <t>温梓金</t>
  </si>
  <si>
    <t>1510</t>
  </si>
  <si>
    <t>熊其香</t>
  </si>
  <si>
    <t>泰宁县</t>
  </si>
  <si>
    <t>1511</t>
  </si>
  <si>
    <t>谢堂秀</t>
  </si>
  <si>
    <t>平和县</t>
  </si>
  <si>
    <t>1512</t>
  </si>
  <si>
    <t>付贤东</t>
  </si>
  <si>
    <t>上杭</t>
  </si>
  <si>
    <t>1513</t>
  </si>
  <si>
    <t>温远幸</t>
  </si>
  <si>
    <t>第九批</t>
  </si>
  <si>
    <t>1514</t>
  </si>
  <si>
    <t>付贤堂</t>
  </si>
  <si>
    <t>1515</t>
  </si>
  <si>
    <t>温金莲</t>
  </si>
  <si>
    <t>1516</t>
  </si>
  <si>
    <t>温昌谦</t>
  </si>
  <si>
    <t>1517</t>
  </si>
  <si>
    <t>温菊秀</t>
  </si>
  <si>
    <t>1518</t>
  </si>
  <si>
    <t>吴三秀</t>
  </si>
  <si>
    <t>1519</t>
  </si>
  <si>
    <t>熊忠文</t>
  </si>
  <si>
    <t>1520</t>
  </si>
  <si>
    <t>熊春金</t>
  </si>
  <si>
    <t>1521</t>
  </si>
  <si>
    <t>张秀平</t>
  </si>
  <si>
    <t>1522</t>
  </si>
  <si>
    <t>熊厚诚</t>
  </si>
  <si>
    <t>1523</t>
  </si>
  <si>
    <t>熊生财</t>
  </si>
  <si>
    <t>1524</t>
  </si>
  <si>
    <t>熊欣</t>
  </si>
  <si>
    <t>1525</t>
  </si>
  <si>
    <t>汪君鸿</t>
  </si>
  <si>
    <t>市辖</t>
  </si>
  <si>
    <t>丰台区</t>
  </si>
  <si>
    <t>1526</t>
  </si>
  <si>
    <t>吴小香</t>
  </si>
  <si>
    <t>1527</t>
  </si>
  <si>
    <t>1528</t>
  </si>
  <si>
    <t>刘小红</t>
  </si>
  <si>
    <t>赣州</t>
  </si>
  <si>
    <t>1529</t>
  </si>
  <si>
    <t>温显标</t>
  </si>
  <si>
    <t>1530</t>
  </si>
  <si>
    <t>熊华明</t>
  </si>
  <si>
    <t>灵秀镇</t>
  </si>
  <si>
    <t>1531</t>
  </si>
  <si>
    <t>黄婷婷</t>
  </si>
  <si>
    <t>1532</t>
  </si>
  <si>
    <t>何华东</t>
  </si>
  <si>
    <t>1533</t>
  </si>
  <si>
    <t>熊承鑫</t>
  </si>
  <si>
    <t>1534</t>
  </si>
  <si>
    <t>熊承旺</t>
  </si>
  <si>
    <t>1535</t>
  </si>
  <si>
    <t>邓树清</t>
  </si>
  <si>
    <t>1536</t>
  </si>
  <si>
    <t>伊桂秀</t>
  </si>
  <si>
    <t>1537</t>
  </si>
  <si>
    <t>黄国强</t>
  </si>
  <si>
    <t>1538</t>
  </si>
  <si>
    <t>陈秋香</t>
  </si>
  <si>
    <t>1539</t>
  </si>
  <si>
    <t>温琴芳</t>
  </si>
  <si>
    <t>高斯路568号</t>
  </si>
  <si>
    <t>1540</t>
  </si>
  <si>
    <t>温景斌</t>
  </si>
  <si>
    <t>1541</t>
  </si>
  <si>
    <t>沙田镇</t>
  </si>
  <si>
    <t>1542</t>
  </si>
  <si>
    <t>温美连</t>
  </si>
  <si>
    <t>拱墅区</t>
  </si>
  <si>
    <t>1543</t>
  </si>
  <si>
    <t>温永样</t>
  </si>
  <si>
    <t>1544</t>
  </si>
  <si>
    <t>温文强</t>
  </si>
  <si>
    <t>1545</t>
  </si>
  <si>
    <t>温开响</t>
  </si>
  <si>
    <t>1546</t>
  </si>
  <si>
    <t>温长伙</t>
  </si>
  <si>
    <t>1547</t>
  </si>
  <si>
    <t>温丽萍</t>
  </si>
  <si>
    <t>1548</t>
  </si>
  <si>
    <t>1549</t>
  </si>
  <si>
    <t>温梨香</t>
  </si>
  <si>
    <t>1550</t>
  </si>
  <si>
    <t>何细妹</t>
  </si>
  <si>
    <t>1551</t>
  </si>
  <si>
    <t>张林香</t>
  </si>
  <si>
    <t>1552</t>
  </si>
  <si>
    <t>兰褔连</t>
  </si>
  <si>
    <t>1553</t>
  </si>
  <si>
    <t>曾连华</t>
  </si>
  <si>
    <t>1554</t>
  </si>
  <si>
    <t>温财金</t>
  </si>
  <si>
    <t>苏州市</t>
  </si>
  <si>
    <t>张家港</t>
  </si>
  <si>
    <t>1555</t>
  </si>
  <si>
    <t>赖丽梅</t>
  </si>
  <si>
    <t>1556</t>
  </si>
  <si>
    <t>王小芬</t>
  </si>
  <si>
    <t>1557</t>
  </si>
  <si>
    <t>熊伟</t>
  </si>
  <si>
    <t>北仑区春晓大道</t>
  </si>
  <si>
    <t>1558</t>
  </si>
  <si>
    <t>李俊</t>
  </si>
  <si>
    <t>高新技术产业开发区</t>
  </si>
  <si>
    <t>1559</t>
  </si>
  <si>
    <t>陈伟洪</t>
  </si>
  <si>
    <t>1560</t>
  </si>
  <si>
    <t>曾秋平</t>
  </si>
  <si>
    <t>舟山市</t>
  </si>
  <si>
    <t>定海区</t>
  </si>
  <si>
    <t>1561</t>
  </si>
  <si>
    <t>邱闽东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</si>
</sst>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28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4" fillId="0" borderId="0" applyBorder="0">
      <alignment vertical="center"/>
    </xf>
    <xf numFmtId="0" fontId="14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shrinkToFit="1"/>
    </xf>
    <xf numFmtId="49" fontId="3" fillId="0" borderId="1" xfId="22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2" xfId="53"/>
    <cellStyle name="常规_Sheet1" xfId="54"/>
    <cellStyle name="常规 4" xfId="55"/>
    <cellStyle name="常规 2 4" xfId="56"/>
    <cellStyle name="常规 7" xfId="57"/>
    <cellStyle name="常规 12 2" xfId="58"/>
    <cellStyle name="常规 370" xfId="59"/>
    <cellStyle name="常规 14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178435</xdr:colOff>
      <xdr:row>1557</xdr:row>
      <xdr:rowOff>0</xdr:rowOff>
    </xdr:from>
    <xdr:ext cx="74716" cy="10856"/>
    <xdr:sp>
      <xdr:nvSpPr>
        <xdr:cNvPr id="2" name="文本框 978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3" name="文本框 16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4" name="文本框 980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5" name="文本框 16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6" name="文本框 982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7" name="文本框 16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8" name="文本框 984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1557</xdr:row>
      <xdr:rowOff>0</xdr:rowOff>
    </xdr:from>
    <xdr:ext cx="74716" cy="10856"/>
    <xdr:sp>
      <xdr:nvSpPr>
        <xdr:cNvPr id="9" name="文本框 985"/>
        <xdr:cNvSpPr txBox="1"/>
      </xdr:nvSpPr>
      <xdr:spPr>
        <a:xfrm rot="13680000">
          <a:off x="8020685" y="2384894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0" name="文本框 978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1" name="文本框 16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2" name="文本框 980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3" name="文本框 16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4" name="文本框 982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5" name="文本框 16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6" name="文本框 984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9</xdr:col>
      <xdr:colOff>178435</xdr:colOff>
      <xdr:row>1534</xdr:row>
      <xdr:rowOff>0</xdr:rowOff>
    </xdr:from>
    <xdr:ext cx="74716" cy="10856"/>
    <xdr:sp>
      <xdr:nvSpPr>
        <xdr:cNvPr id="17" name="文本框 985"/>
        <xdr:cNvSpPr txBox="1"/>
      </xdr:nvSpPr>
      <xdr:spPr>
        <a:xfrm rot="13680000">
          <a:off x="8020685" y="234984290"/>
          <a:ext cx="10795" cy="749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68"/>
  <sheetViews>
    <sheetView tabSelected="1" workbookViewId="0">
      <selection activeCell="R13" sqref="R13"/>
    </sheetView>
  </sheetViews>
  <sheetFormatPr defaultColWidth="9" defaultRowHeight="12"/>
  <cols>
    <col min="1" max="1" width="14.5" style="2" customWidth="1"/>
    <col min="2" max="2" width="8.875" style="1" customWidth="1"/>
    <col min="3" max="3" width="10.75" style="1" customWidth="1"/>
    <col min="4" max="4" width="11.5" style="1" customWidth="1"/>
    <col min="5" max="5" width="14.25" style="1" customWidth="1"/>
    <col min="6" max="6" width="11.5" style="1" customWidth="1"/>
    <col min="7" max="7" width="11.25" style="1" customWidth="1"/>
    <col min="8" max="8" width="10.75" style="1" customWidth="1"/>
    <col min="9" max="10" width="9.125" style="1" customWidth="1"/>
    <col min="11" max="11" width="9" style="2"/>
    <col min="12" max="16384" width="9" style="1"/>
  </cols>
  <sheetData>
    <row r="1" ht="35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9" customHeight="1" spans="1:11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/>
      <c r="H2" s="7"/>
      <c r="I2" s="8" t="s">
        <v>7</v>
      </c>
      <c r="J2" s="8" t="s">
        <v>8</v>
      </c>
      <c r="K2" s="4" t="s">
        <v>1</v>
      </c>
    </row>
    <row r="3" s="1" customFormat="1" ht="19" customHeight="1" spans="1:11">
      <c r="A3" s="4"/>
      <c r="B3" s="5"/>
      <c r="C3" s="6"/>
      <c r="D3" s="6"/>
      <c r="E3" s="7"/>
      <c r="F3" s="7" t="s">
        <v>9</v>
      </c>
      <c r="G3" s="7" t="s">
        <v>10</v>
      </c>
      <c r="H3" s="8" t="s">
        <v>11</v>
      </c>
      <c r="I3" s="8"/>
      <c r="J3" s="8"/>
      <c r="K3" s="4"/>
    </row>
    <row r="4" s="1" customFormat="1" ht="24" spans="1:11">
      <c r="A4" s="4" t="s">
        <v>12</v>
      </c>
      <c r="B4" s="9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8" t="s">
        <v>19</v>
      </c>
      <c r="I4" s="7" t="s">
        <v>20</v>
      </c>
      <c r="J4" s="7">
        <v>500</v>
      </c>
      <c r="K4" s="4"/>
    </row>
    <row r="5" s="1" customFormat="1" ht="24" spans="1:11">
      <c r="A5" s="4" t="s">
        <v>12</v>
      </c>
      <c r="B5" s="9" t="s">
        <v>21</v>
      </c>
      <c r="C5" s="7" t="s">
        <v>22</v>
      </c>
      <c r="D5" s="7" t="s">
        <v>15</v>
      </c>
      <c r="E5" s="7" t="s">
        <v>16</v>
      </c>
      <c r="F5" s="7" t="s">
        <v>23</v>
      </c>
      <c r="G5" s="7" t="s">
        <v>24</v>
      </c>
      <c r="H5" s="8" t="s">
        <v>25</v>
      </c>
      <c r="I5" s="7" t="s">
        <v>20</v>
      </c>
      <c r="J5" s="7">
        <v>500</v>
      </c>
      <c r="K5" s="4"/>
    </row>
    <row r="6" s="1" customFormat="1" spans="1:11">
      <c r="A6" s="4" t="s">
        <v>12</v>
      </c>
      <c r="B6" s="9" t="s">
        <v>26</v>
      </c>
      <c r="C6" s="7" t="s">
        <v>27</v>
      </c>
      <c r="D6" s="7" t="s">
        <v>15</v>
      </c>
      <c r="E6" s="7" t="s">
        <v>16</v>
      </c>
      <c r="F6" s="7" t="s">
        <v>23</v>
      </c>
      <c r="G6" s="7" t="s">
        <v>28</v>
      </c>
      <c r="H6" s="8" t="s">
        <v>29</v>
      </c>
      <c r="I6" s="7" t="s">
        <v>20</v>
      </c>
      <c r="J6" s="7">
        <v>500</v>
      </c>
      <c r="K6" s="4"/>
    </row>
    <row r="7" s="1" customFormat="1" spans="1:11">
      <c r="A7" s="4" t="s">
        <v>12</v>
      </c>
      <c r="B7" s="9" t="s">
        <v>30</v>
      </c>
      <c r="C7" s="7" t="s">
        <v>31</v>
      </c>
      <c r="D7" s="7" t="s">
        <v>15</v>
      </c>
      <c r="E7" s="7" t="s">
        <v>16</v>
      </c>
      <c r="F7" s="7" t="s">
        <v>23</v>
      </c>
      <c r="G7" s="7" t="s">
        <v>24</v>
      </c>
      <c r="H7" s="8" t="s">
        <v>32</v>
      </c>
      <c r="I7" s="7" t="s">
        <v>20</v>
      </c>
      <c r="J7" s="7">
        <v>500</v>
      </c>
      <c r="K7" s="4"/>
    </row>
    <row r="8" s="1" customFormat="1" spans="1:11">
      <c r="A8" s="4" t="s">
        <v>12</v>
      </c>
      <c r="B8" s="9" t="s">
        <v>33</v>
      </c>
      <c r="C8" s="7" t="s">
        <v>34</v>
      </c>
      <c r="D8" s="7" t="s">
        <v>15</v>
      </c>
      <c r="E8" s="7" t="s">
        <v>16</v>
      </c>
      <c r="F8" s="7" t="s">
        <v>23</v>
      </c>
      <c r="G8" s="7" t="s">
        <v>24</v>
      </c>
      <c r="H8" s="8" t="s">
        <v>32</v>
      </c>
      <c r="I8" s="7" t="s">
        <v>20</v>
      </c>
      <c r="J8" s="7">
        <v>500</v>
      </c>
      <c r="K8" s="4"/>
    </row>
    <row r="9" s="1" customFormat="1" spans="1:11">
      <c r="A9" s="4" t="s">
        <v>12</v>
      </c>
      <c r="B9" s="9" t="s">
        <v>35</v>
      </c>
      <c r="C9" s="7" t="s">
        <v>36</v>
      </c>
      <c r="D9" s="7" t="s">
        <v>15</v>
      </c>
      <c r="E9" s="7" t="s">
        <v>16</v>
      </c>
      <c r="F9" s="7" t="s">
        <v>23</v>
      </c>
      <c r="G9" s="7" t="s">
        <v>24</v>
      </c>
      <c r="H9" s="8" t="s">
        <v>32</v>
      </c>
      <c r="I9" s="7" t="s">
        <v>20</v>
      </c>
      <c r="J9" s="7">
        <v>500</v>
      </c>
      <c r="K9" s="4"/>
    </row>
    <row r="10" s="1" customFormat="1" spans="1:11">
      <c r="A10" s="4" t="s">
        <v>12</v>
      </c>
      <c r="B10" s="9" t="s">
        <v>37</v>
      </c>
      <c r="C10" s="7" t="s">
        <v>38</v>
      </c>
      <c r="D10" s="7" t="s">
        <v>15</v>
      </c>
      <c r="E10" s="7" t="s">
        <v>16</v>
      </c>
      <c r="F10" s="7" t="s">
        <v>17</v>
      </c>
      <c r="G10" s="7" t="s">
        <v>39</v>
      </c>
      <c r="H10" s="8" t="s">
        <v>40</v>
      </c>
      <c r="I10" s="7" t="s">
        <v>20</v>
      </c>
      <c r="J10" s="7">
        <v>500</v>
      </c>
      <c r="K10" s="4"/>
    </row>
    <row r="11" s="1" customFormat="1" spans="1:11">
      <c r="A11" s="4" t="s">
        <v>12</v>
      </c>
      <c r="B11" s="9" t="s">
        <v>41</v>
      </c>
      <c r="C11" s="7" t="s">
        <v>42</v>
      </c>
      <c r="D11" s="7" t="s">
        <v>15</v>
      </c>
      <c r="E11" s="7" t="s">
        <v>16</v>
      </c>
      <c r="F11" s="7" t="s">
        <v>23</v>
      </c>
      <c r="G11" s="7" t="s">
        <v>43</v>
      </c>
      <c r="H11" s="8" t="s">
        <v>44</v>
      </c>
      <c r="I11" s="7" t="s">
        <v>20</v>
      </c>
      <c r="J11" s="7">
        <v>500</v>
      </c>
      <c r="K11" s="4"/>
    </row>
    <row r="12" s="1" customFormat="1" ht="24" spans="1:11">
      <c r="A12" s="4" t="s">
        <v>12</v>
      </c>
      <c r="B12" s="9" t="s">
        <v>45</v>
      </c>
      <c r="C12" s="7" t="s">
        <v>46</v>
      </c>
      <c r="D12" s="7" t="s">
        <v>15</v>
      </c>
      <c r="E12" s="7" t="s">
        <v>16</v>
      </c>
      <c r="F12" s="7" t="s">
        <v>23</v>
      </c>
      <c r="G12" s="7" t="s">
        <v>28</v>
      </c>
      <c r="H12" s="8" t="s">
        <v>47</v>
      </c>
      <c r="I12" s="7" t="s">
        <v>20</v>
      </c>
      <c r="J12" s="7">
        <v>500</v>
      </c>
      <c r="K12" s="4"/>
    </row>
    <row r="13" s="1" customFormat="1" ht="24" spans="1:11">
      <c r="A13" s="4" t="s">
        <v>12</v>
      </c>
      <c r="B13" s="9" t="s">
        <v>48</v>
      </c>
      <c r="C13" s="7" t="s">
        <v>49</v>
      </c>
      <c r="D13" s="7" t="s">
        <v>15</v>
      </c>
      <c r="E13" s="7" t="s">
        <v>16</v>
      </c>
      <c r="F13" s="7" t="s">
        <v>23</v>
      </c>
      <c r="G13" s="7" t="s">
        <v>28</v>
      </c>
      <c r="H13" s="8" t="s">
        <v>47</v>
      </c>
      <c r="I13" s="7" t="s">
        <v>20</v>
      </c>
      <c r="J13" s="7">
        <v>500</v>
      </c>
      <c r="K13" s="4"/>
    </row>
    <row r="14" s="1" customFormat="1" ht="24" spans="1:11">
      <c r="A14" s="4" t="s">
        <v>12</v>
      </c>
      <c r="B14" s="9" t="s">
        <v>50</v>
      </c>
      <c r="C14" s="7" t="s">
        <v>51</v>
      </c>
      <c r="D14" s="7" t="s">
        <v>15</v>
      </c>
      <c r="E14" s="7" t="s">
        <v>16</v>
      </c>
      <c r="F14" s="7" t="s">
        <v>52</v>
      </c>
      <c r="G14" s="7" t="s">
        <v>53</v>
      </c>
      <c r="H14" s="8" t="s">
        <v>54</v>
      </c>
      <c r="I14" s="7" t="s">
        <v>20</v>
      </c>
      <c r="J14" s="7">
        <v>500</v>
      </c>
      <c r="K14" s="4"/>
    </row>
    <row r="15" s="1" customFormat="1" spans="1:11">
      <c r="A15" s="4" t="s">
        <v>12</v>
      </c>
      <c r="B15" s="9" t="s">
        <v>55</v>
      </c>
      <c r="C15" s="7" t="s">
        <v>56</v>
      </c>
      <c r="D15" s="7" t="s">
        <v>15</v>
      </c>
      <c r="E15" s="7" t="s">
        <v>16</v>
      </c>
      <c r="F15" s="7" t="s">
        <v>17</v>
      </c>
      <c r="G15" s="7" t="s">
        <v>39</v>
      </c>
      <c r="H15" s="8" t="s">
        <v>40</v>
      </c>
      <c r="I15" s="7" t="s">
        <v>20</v>
      </c>
      <c r="J15" s="7">
        <v>500</v>
      </c>
      <c r="K15" s="4"/>
    </row>
    <row r="16" s="1" customFormat="1" spans="1:11">
      <c r="A16" s="4" t="s">
        <v>12</v>
      </c>
      <c r="B16" s="9" t="s">
        <v>57</v>
      </c>
      <c r="C16" s="7" t="s">
        <v>58</v>
      </c>
      <c r="D16" s="7" t="s">
        <v>15</v>
      </c>
      <c r="E16" s="7" t="s">
        <v>16</v>
      </c>
      <c r="F16" s="7" t="s">
        <v>59</v>
      </c>
      <c r="G16" s="7" t="s">
        <v>60</v>
      </c>
      <c r="H16" s="8" t="s">
        <v>61</v>
      </c>
      <c r="I16" s="7" t="s">
        <v>20</v>
      </c>
      <c r="J16" s="7">
        <v>500</v>
      </c>
      <c r="K16" s="4"/>
    </row>
    <row r="17" s="1" customFormat="1" spans="1:11">
      <c r="A17" s="4" t="s">
        <v>12</v>
      </c>
      <c r="B17" s="9" t="s">
        <v>62</v>
      </c>
      <c r="C17" s="9" t="s">
        <v>63</v>
      </c>
      <c r="D17" s="9" t="s">
        <v>15</v>
      </c>
      <c r="E17" s="9" t="s">
        <v>64</v>
      </c>
      <c r="F17" s="9" t="s">
        <v>52</v>
      </c>
      <c r="G17" s="9" t="s">
        <v>65</v>
      </c>
      <c r="H17" s="9" t="s">
        <v>66</v>
      </c>
      <c r="I17" s="9" t="s">
        <v>20</v>
      </c>
      <c r="J17" s="11">
        <v>500</v>
      </c>
      <c r="K17" s="4"/>
    </row>
    <row r="18" s="1" customFormat="1" spans="1:11">
      <c r="A18" s="4" t="s">
        <v>12</v>
      </c>
      <c r="B18" s="9" t="s">
        <v>67</v>
      </c>
      <c r="C18" s="9" t="s">
        <v>68</v>
      </c>
      <c r="D18" s="9" t="s">
        <v>15</v>
      </c>
      <c r="E18" s="9" t="s">
        <v>64</v>
      </c>
      <c r="F18" s="9" t="s">
        <v>52</v>
      </c>
      <c r="G18" s="9" t="s">
        <v>65</v>
      </c>
      <c r="H18" s="9" t="s">
        <v>66</v>
      </c>
      <c r="I18" s="9" t="s">
        <v>20</v>
      </c>
      <c r="J18" s="11">
        <v>500</v>
      </c>
      <c r="K18" s="4"/>
    </row>
    <row r="19" s="1" customFormat="1" spans="1:11">
      <c r="A19" s="4" t="s">
        <v>12</v>
      </c>
      <c r="B19" s="9" t="s">
        <v>69</v>
      </c>
      <c r="C19" s="9" t="s">
        <v>70</v>
      </c>
      <c r="D19" s="9" t="s">
        <v>15</v>
      </c>
      <c r="E19" s="9" t="s">
        <v>64</v>
      </c>
      <c r="F19" s="9" t="s">
        <v>23</v>
      </c>
      <c r="G19" s="9" t="s">
        <v>28</v>
      </c>
      <c r="H19" s="9" t="s">
        <v>28</v>
      </c>
      <c r="I19" s="9" t="s">
        <v>20</v>
      </c>
      <c r="J19" s="11">
        <v>500</v>
      </c>
      <c r="K19" s="4"/>
    </row>
    <row r="20" s="1" customFormat="1" spans="1:11">
      <c r="A20" s="4" t="s">
        <v>12</v>
      </c>
      <c r="B20" s="9" t="s">
        <v>71</v>
      </c>
      <c r="C20" s="9" t="s">
        <v>72</v>
      </c>
      <c r="D20" s="9" t="s">
        <v>15</v>
      </c>
      <c r="E20" s="9" t="s">
        <v>73</v>
      </c>
      <c r="F20" s="9" t="s">
        <v>17</v>
      </c>
      <c r="G20" s="9" t="s">
        <v>74</v>
      </c>
      <c r="H20" s="9" t="s">
        <v>75</v>
      </c>
      <c r="I20" s="9" t="s">
        <v>20</v>
      </c>
      <c r="J20" s="11">
        <v>500</v>
      </c>
      <c r="K20" s="4"/>
    </row>
    <row r="21" s="1" customFormat="1" spans="1:11">
      <c r="A21" s="4" t="s">
        <v>12</v>
      </c>
      <c r="B21" s="9" t="s">
        <v>76</v>
      </c>
      <c r="C21" s="9" t="s">
        <v>77</v>
      </c>
      <c r="D21" s="9" t="s">
        <v>15</v>
      </c>
      <c r="E21" s="9" t="s">
        <v>73</v>
      </c>
      <c r="F21" s="9" t="s">
        <v>17</v>
      </c>
      <c r="G21" s="9" t="s">
        <v>74</v>
      </c>
      <c r="H21" s="9" t="s">
        <v>75</v>
      </c>
      <c r="I21" s="9" t="s">
        <v>20</v>
      </c>
      <c r="J21" s="13">
        <v>500</v>
      </c>
      <c r="K21" s="4"/>
    </row>
    <row r="22" s="1" customFormat="1" spans="1:11">
      <c r="A22" s="4" t="s">
        <v>12</v>
      </c>
      <c r="B22" s="9" t="s">
        <v>78</v>
      </c>
      <c r="C22" s="9" t="s">
        <v>79</v>
      </c>
      <c r="D22" s="9" t="s">
        <v>15</v>
      </c>
      <c r="E22" s="9" t="s">
        <v>73</v>
      </c>
      <c r="F22" s="9" t="s">
        <v>80</v>
      </c>
      <c r="G22" s="9" t="s">
        <v>81</v>
      </c>
      <c r="H22" s="9" t="s">
        <v>82</v>
      </c>
      <c r="I22" s="9" t="s">
        <v>20</v>
      </c>
      <c r="J22" s="13">
        <v>500</v>
      </c>
      <c r="K22" s="4"/>
    </row>
    <row r="23" s="1" customFormat="1" spans="1:11">
      <c r="A23" s="4" t="s">
        <v>12</v>
      </c>
      <c r="B23" s="9" t="s">
        <v>83</v>
      </c>
      <c r="C23" s="9" t="s">
        <v>84</v>
      </c>
      <c r="D23" s="9" t="s">
        <v>15</v>
      </c>
      <c r="E23" s="9" t="s">
        <v>73</v>
      </c>
      <c r="F23" s="9" t="s">
        <v>80</v>
      </c>
      <c r="G23" s="9" t="s">
        <v>81</v>
      </c>
      <c r="H23" s="9" t="s">
        <v>82</v>
      </c>
      <c r="I23" s="9" t="s">
        <v>20</v>
      </c>
      <c r="J23" s="13">
        <v>500</v>
      </c>
      <c r="K23" s="4"/>
    </row>
    <row r="24" s="1" customFormat="1" spans="1:11">
      <c r="A24" s="4" t="s">
        <v>12</v>
      </c>
      <c r="B24" s="9" t="s">
        <v>85</v>
      </c>
      <c r="C24" s="9" t="s">
        <v>86</v>
      </c>
      <c r="D24" s="9" t="s">
        <v>15</v>
      </c>
      <c r="E24" s="9" t="s">
        <v>73</v>
      </c>
      <c r="F24" s="9" t="s">
        <v>80</v>
      </c>
      <c r="G24" s="9" t="s">
        <v>81</v>
      </c>
      <c r="H24" s="9" t="s">
        <v>87</v>
      </c>
      <c r="I24" s="9" t="s">
        <v>20</v>
      </c>
      <c r="J24" s="13">
        <v>500</v>
      </c>
      <c r="K24" s="4"/>
    </row>
    <row r="25" s="1" customFormat="1" spans="1:11">
      <c r="A25" s="4" t="s">
        <v>12</v>
      </c>
      <c r="B25" s="9" t="s">
        <v>88</v>
      </c>
      <c r="C25" s="10" t="s">
        <v>89</v>
      </c>
      <c r="D25" s="9" t="s">
        <v>15</v>
      </c>
      <c r="E25" s="9" t="s">
        <v>73</v>
      </c>
      <c r="F25" s="9" t="s">
        <v>23</v>
      </c>
      <c r="G25" s="9" t="s">
        <v>90</v>
      </c>
      <c r="H25" s="9" t="s">
        <v>91</v>
      </c>
      <c r="I25" s="9" t="s">
        <v>20</v>
      </c>
      <c r="J25" s="11">
        <v>500</v>
      </c>
      <c r="K25" s="4"/>
    </row>
    <row r="26" s="1" customFormat="1" spans="1:11">
      <c r="A26" s="4" t="s">
        <v>12</v>
      </c>
      <c r="B26" s="9" t="s">
        <v>92</v>
      </c>
      <c r="C26" s="9" t="s">
        <v>93</v>
      </c>
      <c r="D26" s="9" t="s">
        <v>15</v>
      </c>
      <c r="E26" s="9" t="s">
        <v>73</v>
      </c>
      <c r="F26" s="9" t="s">
        <v>23</v>
      </c>
      <c r="G26" s="9" t="s">
        <v>90</v>
      </c>
      <c r="H26" s="9" t="s">
        <v>91</v>
      </c>
      <c r="I26" s="9" t="s">
        <v>20</v>
      </c>
      <c r="J26" s="11">
        <v>500</v>
      </c>
      <c r="K26" s="4"/>
    </row>
    <row r="27" s="1" customFormat="1" spans="1:11">
      <c r="A27" s="4" t="s">
        <v>12</v>
      </c>
      <c r="B27" s="9" t="s">
        <v>94</v>
      </c>
      <c r="C27" s="10" t="s">
        <v>95</v>
      </c>
      <c r="D27" s="9" t="s">
        <v>15</v>
      </c>
      <c r="E27" s="9" t="s">
        <v>73</v>
      </c>
      <c r="F27" s="9" t="s">
        <v>23</v>
      </c>
      <c r="G27" s="9" t="s">
        <v>96</v>
      </c>
      <c r="H27" s="9" t="s">
        <v>97</v>
      </c>
      <c r="I27" s="9" t="s">
        <v>20</v>
      </c>
      <c r="J27" s="11">
        <v>500</v>
      </c>
      <c r="K27" s="4"/>
    </row>
    <row r="28" s="1" customFormat="1" spans="1:11">
      <c r="A28" s="4" t="s">
        <v>12</v>
      </c>
      <c r="B28" s="9" t="s">
        <v>98</v>
      </c>
      <c r="C28" s="10" t="s">
        <v>99</v>
      </c>
      <c r="D28" s="9" t="s">
        <v>15</v>
      </c>
      <c r="E28" s="9" t="s">
        <v>73</v>
      </c>
      <c r="F28" s="9" t="s">
        <v>17</v>
      </c>
      <c r="G28" s="9" t="s">
        <v>100</v>
      </c>
      <c r="H28" s="9" t="s">
        <v>101</v>
      </c>
      <c r="I28" s="9" t="s">
        <v>20</v>
      </c>
      <c r="J28" s="11">
        <v>500</v>
      </c>
      <c r="K28" s="4"/>
    </row>
    <row r="29" s="1" customFormat="1" spans="1:11">
      <c r="A29" s="4" t="s">
        <v>12</v>
      </c>
      <c r="B29" s="9" t="s">
        <v>102</v>
      </c>
      <c r="C29" s="10" t="s">
        <v>103</v>
      </c>
      <c r="D29" s="9" t="s">
        <v>15</v>
      </c>
      <c r="E29" s="9" t="s">
        <v>73</v>
      </c>
      <c r="F29" s="9" t="s">
        <v>17</v>
      </c>
      <c r="G29" s="9" t="s">
        <v>104</v>
      </c>
      <c r="H29" s="9" t="s">
        <v>105</v>
      </c>
      <c r="I29" s="9" t="s">
        <v>20</v>
      </c>
      <c r="J29" s="11">
        <v>500</v>
      </c>
      <c r="K29" s="4"/>
    </row>
    <row r="30" s="1" customFormat="1" spans="1:11">
      <c r="A30" s="4" t="s">
        <v>12</v>
      </c>
      <c r="B30" s="9" t="s">
        <v>106</v>
      </c>
      <c r="C30" s="10" t="s">
        <v>107</v>
      </c>
      <c r="D30" s="9" t="s">
        <v>15</v>
      </c>
      <c r="E30" s="9" t="s">
        <v>73</v>
      </c>
      <c r="F30" s="9" t="s">
        <v>80</v>
      </c>
      <c r="G30" s="9" t="s">
        <v>108</v>
      </c>
      <c r="H30" s="9" t="s">
        <v>109</v>
      </c>
      <c r="I30" s="9" t="s">
        <v>20</v>
      </c>
      <c r="J30" s="11">
        <v>500</v>
      </c>
      <c r="K30" s="4"/>
    </row>
    <row r="31" s="1" customFormat="1" spans="1:11">
      <c r="A31" s="4" t="s">
        <v>12</v>
      </c>
      <c r="B31" s="9" t="s">
        <v>110</v>
      </c>
      <c r="C31" s="10" t="s">
        <v>111</v>
      </c>
      <c r="D31" s="9" t="s">
        <v>15</v>
      </c>
      <c r="E31" s="9" t="s">
        <v>73</v>
      </c>
      <c r="F31" s="9" t="s">
        <v>17</v>
      </c>
      <c r="G31" s="9" t="s">
        <v>112</v>
      </c>
      <c r="H31" s="9" t="s">
        <v>113</v>
      </c>
      <c r="I31" s="9" t="s">
        <v>20</v>
      </c>
      <c r="J31" s="11">
        <v>500</v>
      </c>
      <c r="K31" s="4"/>
    </row>
    <row r="32" s="1" customFormat="1" spans="1:11">
      <c r="A32" s="4" t="s">
        <v>12</v>
      </c>
      <c r="B32" s="9" t="s">
        <v>114</v>
      </c>
      <c r="C32" s="10" t="s">
        <v>115</v>
      </c>
      <c r="D32" s="9" t="s">
        <v>15</v>
      </c>
      <c r="E32" s="9" t="s">
        <v>73</v>
      </c>
      <c r="F32" s="9" t="s">
        <v>17</v>
      </c>
      <c r="G32" s="9" t="s">
        <v>112</v>
      </c>
      <c r="H32" s="9" t="s">
        <v>113</v>
      </c>
      <c r="I32" s="9" t="s">
        <v>20</v>
      </c>
      <c r="J32" s="11">
        <v>500</v>
      </c>
      <c r="K32" s="4"/>
    </row>
    <row r="33" s="1" customFormat="1" spans="1:11">
      <c r="A33" s="4" t="s">
        <v>12</v>
      </c>
      <c r="B33" s="9" t="s">
        <v>116</v>
      </c>
      <c r="C33" s="9" t="s">
        <v>117</v>
      </c>
      <c r="D33" s="9" t="s">
        <v>15</v>
      </c>
      <c r="E33" s="9" t="s">
        <v>73</v>
      </c>
      <c r="F33" s="9" t="s">
        <v>23</v>
      </c>
      <c r="G33" s="9" t="s">
        <v>118</v>
      </c>
      <c r="H33" s="9" t="s">
        <v>119</v>
      </c>
      <c r="I33" s="9" t="s">
        <v>20</v>
      </c>
      <c r="J33" s="11">
        <v>500</v>
      </c>
      <c r="K33" s="4"/>
    </row>
    <row r="34" s="1" customFormat="1" spans="1:11">
      <c r="A34" s="4" t="s">
        <v>12</v>
      </c>
      <c r="B34" s="9" t="s">
        <v>120</v>
      </c>
      <c r="C34" s="9" t="s">
        <v>121</v>
      </c>
      <c r="D34" s="9" t="s">
        <v>15</v>
      </c>
      <c r="E34" s="9" t="s">
        <v>73</v>
      </c>
      <c r="F34" s="9" t="s">
        <v>122</v>
      </c>
      <c r="G34" s="9" t="s">
        <v>123</v>
      </c>
      <c r="H34" s="9"/>
      <c r="I34" s="9" t="s">
        <v>20</v>
      </c>
      <c r="J34" s="11">
        <v>500</v>
      </c>
      <c r="K34" s="4"/>
    </row>
    <row r="35" s="1" customFormat="1" spans="1:11">
      <c r="A35" s="4" t="s">
        <v>12</v>
      </c>
      <c r="B35" s="9" t="s">
        <v>124</v>
      </c>
      <c r="C35" s="10" t="s">
        <v>125</v>
      </c>
      <c r="D35" s="9" t="s">
        <v>15</v>
      </c>
      <c r="E35" s="9" t="s">
        <v>73</v>
      </c>
      <c r="F35" s="9" t="s">
        <v>17</v>
      </c>
      <c r="G35" s="9" t="s">
        <v>126</v>
      </c>
      <c r="H35" s="9" t="s">
        <v>127</v>
      </c>
      <c r="I35" s="9" t="s">
        <v>20</v>
      </c>
      <c r="J35" s="11">
        <v>500</v>
      </c>
      <c r="K35" s="4"/>
    </row>
    <row r="36" s="1" customFormat="1" spans="1:11">
      <c r="A36" s="4" t="s">
        <v>12</v>
      </c>
      <c r="B36" s="9" t="s">
        <v>128</v>
      </c>
      <c r="C36" s="10" t="s">
        <v>129</v>
      </c>
      <c r="D36" s="9" t="s">
        <v>15</v>
      </c>
      <c r="E36" s="9" t="s">
        <v>73</v>
      </c>
      <c r="F36" s="9" t="s">
        <v>23</v>
      </c>
      <c r="G36" s="9" t="s">
        <v>90</v>
      </c>
      <c r="H36" s="9" t="s">
        <v>130</v>
      </c>
      <c r="I36" s="9" t="s">
        <v>20</v>
      </c>
      <c r="J36" s="11">
        <v>500</v>
      </c>
      <c r="K36" s="4"/>
    </row>
    <row r="37" s="1" customFormat="1" spans="1:11">
      <c r="A37" s="4" t="s">
        <v>12</v>
      </c>
      <c r="B37" s="9" t="s">
        <v>131</v>
      </c>
      <c r="C37" s="9" t="s">
        <v>132</v>
      </c>
      <c r="D37" s="9" t="s">
        <v>15</v>
      </c>
      <c r="E37" s="9" t="s">
        <v>73</v>
      </c>
      <c r="F37" s="9" t="s">
        <v>23</v>
      </c>
      <c r="G37" s="9" t="s">
        <v>90</v>
      </c>
      <c r="H37" s="9" t="s">
        <v>130</v>
      </c>
      <c r="I37" s="9" t="s">
        <v>20</v>
      </c>
      <c r="J37" s="11">
        <v>500</v>
      </c>
      <c r="K37" s="4"/>
    </row>
    <row r="38" s="1" customFormat="1" spans="1:11">
      <c r="A38" s="4" t="s">
        <v>12</v>
      </c>
      <c r="B38" s="9" t="s">
        <v>133</v>
      </c>
      <c r="C38" s="9" t="s">
        <v>134</v>
      </c>
      <c r="D38" s="9" t="s">
        <v>15</v>
      </c>
      <c r="E38" s="9" t="s">
        <v>73</v>
      </c>
      <c r="F38" s="9" t="s">
        <v>23</v>
      </c>
      <c r="G38" s="9" t="s">
        <v>118</v>
      </c>
      <c r="H38" s="9" t="s">
        <v>135</v>
      </c>
      <c r="I38" s="9" t="s">
        <v>20</v>
      </c>
      <c r="J38" s="11">
        <v>500</v>
      </c>
      <c r="K38" s="4"/>
    </row>
    <row r="39" s="1" customFormat="1" spans="1:11">
      <c r="A39" s="4" t="s">
        <v>12</v>
      </c>
      <c r="B39" s="9" t="s">
        <v>136</v>
      </c>
      <c r="C39" s="9" t="s">
        <v>137</v>
      </c>
      <c r="D39" s="9" t="s">
        <v>15</v>
      </c>
      <c r="E39" s="9" t="s">
        <v>73</v>
      </c>
      <c r="F39" s="9" t="s">
        <v>23</v>
      </c>
      <c r="G39" s="9" t="s">
        <v>138</v>
      </c>
      <c r="H39" s="9"/>
      <c r="I39" s="9" t="s">
        <v>20</v>
      </c>
      <c r="J39" s="11">
        <v>500</v>
      </c>
      <c r="K39" s="4"/>
    </row>
    <row r="40" s="1" customFormat="1" spans="1:11">
      <c r="A40" s="4" t="s">
        <v>12</v>
      </c>
      <c r="B40" s="9" t="s">
        <v>139</v>
      </c>
      <c r="C40" s="10" t="s">
        <v>140</v>
      </c>
      <c r="D40" s="9" t="s">
        <v>15</v>
      </c>
      <c r="E40" s="9" t="s">
        <v>73</v>
      </c>
      <c r="F40" s="9" t="s">
        <v>23</v>
      </c>
      <c r="G40" s="9" t="s">
        <v>118</v>
      </c>
      <c r="H40" s="9" t="s">
        <v>141</v>
      </c>
      <c r="I40" s="9" t="s">
        <v>20</v>
      </c>
      <c r="J40" s="11">
        <v>500</v>
      </c>
      <c r="K40" s="4"/>
    </row>
    <row r="41" s="1" customFormat="1" spans="1:11">
      <c r="A41" s="4" t="s">
        <v>12</v>
      </c>
      <c r="B41" s="9" t="s">
        <v>142</v>
      </c>
      <c r="C41" s="10" t="s">
        <v>143</v>
      </c>
      <c r="D41" s="9" t="s">
        <v>15</v>
      </c>
      <c r="E41" s="9" t="s">
        <v>73</v>
      </c>
      <c r="F41" s="9" t="s">
        <v>80</v>
      </c>
      <c r="G41" s="9" t="s">
        <v>144</v>
      </c>
      <c r="H41" s="9"/>
      <c r="I41" s="9" t="s">
        <v>20</v>
      </c>
      <c r="J41" s="11">
        <v>500</v>
      </c>
      <c r="K41" s="4"/>
    </row>
    <row r="42" s="1" customFormat="1" spans="1:11">
      <c r="A42" s="4" t="s">
        <v>12</v>
      </c>
      <c r="B42" s="9" t="s">
        <v>145</v>
      </c>
      <c r="C42" s="10" t="s">
        <v>146</v>
      </c>
      <c r="D42" s="9" t="s">
        <v>15</v>
      </c>
      <c r="E42" s="9" t="s">
        <v>73</v>
      </c>
      <c r="F42" s="9" t="s">
        <v>23</v>
      </c>
      <c r="G42" s="9" t="s">
        <v>118</v>
      </c>
      <c r="H42" s="9" t="s">
        <v>141</v>
      </c>
      <c r="I42" s="9" t="s">
        <v>20</v>
      </c>
      <c r="J42" s="11">
        <v>500</v>
      </c>
      <c r="K42" s="4"/>
    </row>
    <row r="43" s="1" customFormat="1" spans="1:11">
      <c r="A43" s="4" t="s">
        <v>12</v>
      </c>
      <c r="B43" s="9" t="s">
        <v>147</v>
      </c>
      <c r="C43" s="10" t="s">
        <v>148</v>
      </c>
      <c r="D43" s="9" t="s">
        <v>15</v>
      </c>
      <c r="E43" s="9" t="s">
        <v>73</v>
      </c>
      <c r="F43" s="9" t="s">
        <v>23</v>
      </c>
      <c r="G43" s="9" t="s">
        <v>90</v>
      </c>
      <c r="H43" s="9" t="s">
        <v>149</v>
      </c>
      <c r="I43" s="9" t="s">
        <v>20</v>
      </c>
      <c r="J43" s="11">
        <v>500</v>
      </c>
      <c r="K43" s="4"/>
    </row>
    <row r="44" s="1" customFormat="1" spans="1:11">
      <c r="A44" s="4" t="s">
        <v>12</v>
      </c>
      <c r="B44" s="9" t="s">
        <v>150</v>
      </c>
      <c r="C44" s="11" t="s">
        <v>151</v>
      </c>
      <c r="D44" s="9" t="s">
        <v>15</v>
      </c>
      <c r="E44" s="9" t="s">
        <v>73</v>
      </c>
      <c r="F44" s="9" t="s">
        <v>23</v>
      </c>
      <c r="G44" s="9" t="s">
        <v>90</v>
      </c>
      <c r="H44" s="9" t="s">
        <v>149</v>
      </c>
      <c r="I44" s="9" t="s">
        <v>20</v>
      </c>
      <c r="J44" s="11">
        <v>500</v>
      </c>
      <c r="K44" s="4"/>
    </row>
    <row r="45" s="1" customFormat="1" spans="1:11">
      <c r="A45" s="4" t="s">
        <v>12</v>
      </c>
      <c r="B45" s="9" t="s">
        <v>152</v>
      </c>
      <c r="C45" s="11" t="s">
        <v>153</v>
      </c>
      <c r="D45" s="9" t="s">
        <v>15</v>
      </c>
      <c r="E45" s="9" t="s">
        <v>73</v>
      </c>
      <c r="F45" s="9" t="s">
        <v>23</v>
      </c>
      <c r="G45" s="9" t="s">
        <v>90</v>
      </c>
      <c r="H45" s="11" t="s">
        <v>154</v>
      </c>
      <c r="I45" s="9" t="s">
        <v>20</v>
      </c>
      <c r="J45" s="11">
        <v>500</v>
      </c>
      <c r="K45" s="4"/>
    </row>
    <row r="46" s="1" customFormat="1" spans="1:11">
      <c r="A46" s="4" t="s">
        <v>12</v>
      </c>
      <c r="B46" s="9" t="s">
        <v>155</v>
      </c>
      <c r="C46" s="11" t="s">
        <v>156</v>
      </c>
      <c r="D46" s="9" t="s">
        <v>15</v>
      </c>
      <c r="E46" s="9" t="s">
        <v>73</v>
      </c>
      <c r="F46" s="9" t="s">
        <v>23</v>
      </c>
      <c r="G46" s="9" t="s">
        <v>157</v>
      </c>
      <c r="H46" s="11" t="s">
        <v>158</v>
      </c>
      <c r="I46" s="9" t="s">
        <v>20</v>
      </c>
      <c r="J46" s="11">
        <v>500</v>
      </c>
      <c r="K46" s="4"/>
    </row>
    <row r="47" s="1" customFormat="1" spans="1:11">
      <c r="A47" s="4" t="s">
        <v>12</v>
      </c>
      <c r="B47" s="9" t="s">
        <v>159</v>
      </c>
      <c r="C47" s="11" t="s">
        <v>160</v>
      </c>
      <c r="D47" s="9" t="s">
        <v>15</v>
      </c>
      <c r="E47" s="9" t="s">
        <v>73</v>
      </c>
      <c r="F47" s="9" t="s">
        <v>23</v>
      </c>
      <c r="G47" s="9" t="s">
        <v>90</v>
      </c>
      <c r="H47" s="11" t="s">
        <v>154</v>
      </c>
      <c r="I47" s="9" t="s">
        <v>20</v>
      </c>
      <c r="J47" s="11">
        <v>500</v>
      </c>
      <c r="K47" s="4"/>
    </row>
    <row r="48" s="1" customFormat="1" spans="1:11">
      <c r="A48" s="4" t="s">
        <v>12</v>
      </c>
      <c r="B48" s="9" t="s">
        <v>161</v>
      </c>
      <c r="C48" s="11" t="s">
        <v>162</v>
      </c>
      <c r="D48" s="9" t="s">
        <v>15</v>
      </c>
      <c r="E48" s="9" t="s">
        <v>73</v>
      </c>
      <c r="F48" s="12" t="s">
        <v>23</v>
      </c>
      <c r="G48" s="11" t="s">
        <v>118</v>
      </c>
      <c r="H48" s="11"/>
      <c r="I48" s="9" t="s">
        <v>20</v>
      </c>
      <c r="J48" s="11">
        <v>500</v>
      </c>
      <c r="K48" s="4"/>
    </row>
    <row r="49" s="1" customFormat="1" spans="1:11">
      <c r="A49" s="4" t="s">
        <v>12</v>
      </c>
      <c r="B49" s="9" t="s">
        <v>163</v>
      </c>
      <c r="C49" s="11" t="s">
        <v>164</v>
      </c>
      <c r="D49" s="9" t="s">
        <v>15</v>
      </c>
      <c r="E49" s="9" t="s">
        <v>73</v>
      </c>
      <c r="F49" s="12" t="s">
        <v>23</v>
      </c>
      <c r="G49" s="11" t="s">
        <v>118</v>
      </c>
      <c r="H49" s="11" t="s">
        <v>141</v>
      </c>
      <c r="I49" s="9" t="s">
        <v>20</v>
      </c>
      <c r="J49" s="11">
        <v>500</v>
      </c>
      <c r="K49" s="4"/>
    </row>
    <row r="50" s="1" customFormat="1" spans="1:11">
      <c r="A50" s="4" t="s">
        <v>12</v>
      </c>
      <c r="B50" s="9" t="s">
        <v>165</v>
      </c>
      <c r="C50" s="11" t="s">
        <v>166</v>
      </c>
      <c r="D50" s="9" t="s">
        <v>15</v>
      </c>
      <c r="E50" s="9" t="s">
        <v>73</v>
      </c>
      <c r="F50" s="12" t="s">
        <v>17</v>
      </c>
      <c r="G50" s="11" t="s">
        <v>167</v>
      </c>
      <c r="H50" s="11"/>
      <c r="I50" s="9" t="s">
        <v>20</v>
      </c>
      <c r="J50" s="11">
        <v>500</v>
      </c>
      <c r="K50" s="4"/>
    </row>
    <row r="51" s="1" customFormat="1" spans="1:11">
      <c r="A51" s="4" t="s">
        <v>12</v>
      </c>
      <c r="B51" s="9" t="s">
        <v>168</v>
      </c>
      <c r="C51" s="11" t="s">
        <v>169</v>
      </c>
      <c r="D51" s="9" t="s">
        <v>15</v>
      </c>
      <c r="E51" s="9" t="s">
        <v>73</v>
      </c>
      <c r="F51" s="11" t="s">
        <v>80</v>
      </c>
      <c r="G51" s="11" t="s">
        <v>108</v>
      </c>
      <c r="H51" s="11"/>
      <c r="I51" s="9" t="s">
        <v>20</v>
      </c>
      <c r="J51" s="11">
        <v>500</v>
      </c>
      <c r="K51" s="4"/>
    </row>
    <row r="52" s="1" customFormat="1" spans="1:11">
      <c r="A52" s="4" t="s">
        <v>12</v>
      </c>
      <c r="B52" s="9" t="s">
        <v>170</v>
      </c>
      <c r="C52" s="11" t="s">
        <v>171</v>
      </c>
      <c r="D52" s="9" t="s">
        <v>15</v>
      </c>
      <c r="E52" s="9" t="s">
        <v>73</v>
      </c>
      <c r="F52" s="11" t="s">
        <v>80</v>
      </c>
      <c r="G52" s="11" t="s">
        <v>108</v>
      </c>
      <c r="H52" s="11"/>
      <c r="I52" s="9" t="s">
        <v>20</v>
      </c>
      <c r="J52" s="11">
        <v>500</v>
      </c>
      <c r="K52" s="4"/>
    </row>
    <row r="53" s="1" customFormat="1" spans="1:11">
      <c r="A53" s="4" t="s">
        <v>12</v>
      </c>
      <c r="B53" s="9" t="s">
        <v>172</v>
      </c>
      <c r="C53" s="11" t="s">
        <v>173</v>
      </c>
      <c r="D53" s="9" t="s">
        <v>15</v>
      </c>
      <c r="E53" s="9" t="s">
        <v>73</v>
      </c>
      <c r="F53" s="11" t="s">
        <v>80</v>
      </c>
      <c r="G53" s="11" t="s">
        <v>108</v>
      </c>
      <c r="H53" s="11"/>
      <c r="I53" s="9" t="s">
        <v>20</v>
      </c>
      <c r="J53" s="11">
        <v>500</v>
      </c>
      <c r="K53" s="4"/>
    </row>
    <row r="54" s="1" customFormat="1" spans="1:11">
      <c r="A54" s="4" t="s">
        <v>12</v>
      </c>
      <c r="B54" s="9" t="s">
        <v>174</v>
      </c>
      <c r="C54" s="11" t="s">
        <v>175</v>
      </c>
      <c r="D54" s="9" t="s">
        <v>15</v>
      </c>
      <c r="E54" s="9" t="s">
        <v>73</v>
      </c>
      <c r="F54" s="11" t="s">
        <v>80</v>
      </c>
      <c r="G54" s="11" t="s">
        <v>108</v>
      </c>
      <c r="H54" s="11"/>
      <c r="I54" s="9" t="s">
        <v>20</v>
      </c>
      <c r="J54" s="11">
        <v>500</v>
      </c>
      <c r="K54" s="4"/>
    </row>
    <row r="55" s="1" customFormat="1" spans="1:11">
      <c r="A55" s="4" t="s">
        <v>12</v>
      </c>
      <c r="B55" s="9" t="s">
        <v>176</v>
      </c>
      <c r="C55" s="11" t="s">
        <v>177</v>
      </c>
      <c r="D55" s="9" t="s">
        <v>15</v>
      </c>
      <c r="E55" s="9" t="s">
        <v>73</v>
      </c>
      <c r="F55" s="12" t="s">
        <v>23</v>
      </c>
      <c r="G55" s="11" t="s">
        <v>28</v>
      </c>
      <c r="H55" s="11" t="s">
        <v>178</v>
      </c>
      <c r="I55" s="9" t="s">
        <v>20</v>
      </c>
      <c r="J55" s="11">
        <v>500</v>
      </c>
      <c r="K55" s="4"/>
    </row>
    <row r="56" s="1" customFormat="1" spans="1:11">
      <c r="A56" s="4" t="s">
        <v>12</v>
      </c>
      <c r="B56" s="9" t="s">
        <v>179</v>
      </c>
      <c r="C56" s="11" t="s">
        <v>180</v>
      </c>
      <c r="D56" s="9" t="s">
        <v>15</v>
      </c>
      <c r="E56" s="9" t="s">
        <v>73</v>
      </c>
      <c r="F56" s="11" t="s">
        <v>17</v>
      </c>
      <c r="G56" s="11" t="s">
        <v>181</v>
      </c>
      <c r="H56" s="11"/>
      <c r="I56" s="9" t="s">
        <v>20</v>
      </c>
      <c r="J56" s="11">
        <v>500</v>
      </c>
      <c r="K56" s="4"/>
    </row>
    <row r="57" s="1" customFormat="1" spans="1:11">
      <c r="A57" s="4" t="s">
        <v>12</v>
      </c>
      <c r="B57" s="9" t="s">
        <v>182</v>
      </c>
      <c r="C57" s="11" t="s">
        <v>183</v>
      </c>
      <c r="D57" s="9" t="s">
        <v>15</v>
      </c>
      <c r="E57" s="9" t="s">
        <v>73</v>
      </c>
      <c r="F57" s="11" t="s">
        <v>184</v>
      </c>
      <c r="G57" s="11" t="s">
        <v>184</v>
      </c>
      <c r="H57" s="11" t="s">
        <v>185</v>
      </c>
      <c r="I57" s="9" t="s">
        <v>20</v>
      </c>
      <c r="J57" s="11">
        <v>500</v>
      </c>
      <c r="K57" s="4"/>
    </row>
    <row r="58" s="1" customFormat="1" spans="1:11">
      <c r="A58" s="4" t="s">
        <v>12</v>
      </c>
      <c r="B58" s="9" t="s">
        <v>186</v>
      </c>
      <c r="C58" s="9" t="s">
        <v>187</v>
      </c>
      <c r="D58" s="11" t="s">
        <v>15</v>
      </c>
      <c r="E58" s="11" t="s">
        <v>73</v>
      </c>
      <c r="F58" s="11" t="s">
        <v>184</v>
      </c>
      <c r="G58" s="11" t="s">
        <v>184</v>
      </c>
      <c r="H58" s="9" t="s">
        <v>185</v>
      </c>
      <c r="I58" s="11" t="s">
        <v>20</v>
      </c>
      <c r="J58" s="13">
        <v>500</v>
      </c>
      <c r="K58" s="4"/>
    </row>
    <row r="59" s="1" customFormat="1" spans="1:11">
      <c r="A59" s="4" t="s">
        <v>12</v>
      </c>
      <c r="B59" s="9" t="s">
        <v>188</v>
      </c>
      <c r="C59" s="11" t="s">
        <v>189</v>
      </c>
      <c r="D59" s="11" t="s">
        <v>15</v>
      </c>
      <c r="E59" s="11" t="s">
        <v>73</v>
      </c>
      <c r="F59" s="11" t="s">
        <v>80</v>
      </c>
      <c r="G59" s="11" t="s">
        <v>81</v>
      </c>
      <c r="H59" s="11" t="s">
        <v>190</v>
      </c>
      <c r="I59" s="11" t="s">
        <v>20</v>
      </c>
      <c r="J59" s="11">
        <v>500</v>
      </c>
      <c r="K59" s="4"/>
    </row>
    <row r="60" s="1" customFormat="1" spans="1:11">
      <c r="A60" s="4" t="s">
        <v>12</v>
      </c>
      <c r="B60" s="9" t="s">
        <v>191</v>
      </c>
      <c r="C60" s="11" t="s">
        <v>192</v>
      </c>
      <c r="D60" s="9" t="s">
        <v>15</v>
      </c>
      <c r="E60" s="9" t="s">
        <v>193</v>
      </c>
      <c r="F60" s="11" t="s">
        <v>17</v>
      </c>
      <c r="G60" s="11" t="s">
        <v>194</v>
      </c>
      <c r="H60" s="11" t="s">
        <v>195</v>
      </c>
      <c r="I60" s="9" t="s">
        <v>196</v>
      </c>
      <c r="J60" s="11">
        <v>600</v>
      </c>
      <c r="K60" s="4"/>
    </row>
    <row r="61" s="1" customFormat="1" spans="1:11">
      <c r="A61" s="4" t="s">
        <v>12</v>
      </c>
      <c r="B61" s="9" t="s">
        <v>197</v>
      </c>
      <c r="C61" s="11" t="s">
        <v>198</v>
      </c>
      <c r="D61" s="9" t="s">
        <v>15</v>
      </c>
      <c r="E61" s="9" t="s">
        <v>193</v>
      </c>
      <c r="F61" s="11" t="s">
        <v>23</v>
      </c>
      <c r="G61" s="11" t="s">
        <v>199</v>
      </c>
      <c r="H61" s="11" t="s">
        <v>97</v>
      </c>
      <c r="I61" s="9" t="s">
        <v>196</v>
      </c>
      <c r="J61" s="11">
        <v>600</v>
      </c>
      <c r="K61" s="4"/>
    </row>
    <row r="62" s="1" customFormat="1" spans="1:11">
      <c r="A62" s="4" t="s">
        <v>12</v>
      </c>
      <c r="B62" s="9" t="s">
        <v>200</v>
      </c>
      <c r="C62" s="11" t="s">
        <v>201</v>
      </c>
      <c r="D62" s="9" t="s">
        <v>15</v>
      </c>
      <c r="E62" s="9" t="s">
        <v>193</v>
      </c>
      <c r="F62" s="11" t="s">
        <v>17</v>
      </c>
      <c r="G62" s="11" t="s">
        <v>202</v>
      </c>
      <c r="H62" s="11" t="s">
        <v>113</v>
      </c>
      <c r="I62" s="9" t="s">
        <v>196</v>
      </c>
      <c r="J62" s="11">
        <v>600</v>
      </c>
      <c r="K62" s="4"/>
    </row>
    <row r="63" s="1" customFormat="1" spans="1:11">
      <c r="A63" s="4" t="s">
        <v>12</v>
      </c>
      <c r="B63" s="9" t="s">
        <v>203</v>
      </c>
      <c r="C63" s="11" t="s">
        <v>204</v>
      </c>
      <c r="D63" s="9" t="s">
        <v>15</v>
      </c>
      <c r="E63" s="9" t="s">
        <v>193</v>
      </c>
      <c r="F63" s="11" t="s">
        <v>23</v>
      </c>
      <c r="G63" s="11" t="s">
        <v>28</v>
      </c>
      <c r="H63" s="11" t="s">
        <v>141</v>
      </c>
      <c r="I63" s="9" t="s">
        <v>196</v>
      </c>
      <c r="J63" s="11">
        <v>600</v>
      </c>
      <c r="K63" s="4"/>
    </row>
    <row r="64" s="1" customFormat="1" spans="1:11">
      <c r="A64" s="4" t="s">
        <v>12</v>
      </c>
      <c r="B64" s="9" t="s">
        <v>205</v>
      </c>
      <c r="C64" s="11" t="s">
        <v>206</v>
      </c>
      <c r="D64" s="9" t="s">
        <v>15</v>
      </c>
      <c r="E64" s="9" t="s">
        <v>193</v>
      </c>
      <c r="F64" s="11" t="s">
        <v>17</v>
      </c>
      <c r="G64" s="11" t="s">
        <v>202</v>
      </c>
      <c r="H64" s="11" t="s">
        <v>113</v>
      </c>
      <c r="I64" s="9" t="s">
        <v>196</v>
      </c>
      <c r="J64" s="11">
        <v>600</v>
      </c>
      <c r="K64" s="4"/>
    </row>
    <row r="65" s="1" customFormat="1" spans="1:11">
      <c r="A65" s="4" t="s">
        <v>12</v>
      </c>
      <c r="B65" s="9" t="s">
        <v>207</v>
      </c>
      <c r="C65" s="11" t="s">
        <v>208</v>
      </c>
      <c r="D65" s="9" t="s">
        <v>15</v>
      </c>
      <c r="E65" s="9" t="s">
        <v>193</v>
      </c>
      <c r="F65" s="11" t="s">
        <v>23</v>
      </c>
      <c r="G65" s="11" t="s">
        <v>28</v>
      </c>
      <c r="H65" s="11" t="s">
        <v>29</v>
      </c>
      <c r="I65" s="9" t="s">
        <v>196</v>
      </c>
      <c r="J65" s="11">
        <v>600</v>
      </c>
      <c r="K65" s="4"/>
    </row>
    <row r="66" s="1" customFormat="1" spans="1:11">
      <c r="A66" s="4" t="s">
        <v>12</v>
      </c>
      <c r="B66" s="9" t="s">
        <v>209</v>
      </c>
      <c r="C66" s="11" t="s">
        <v>210</v>
      </c>
      <c r="D66" s="9" t="s">
        <v>15</v>
      </c>
      <c r="E66" s="9" t="s">
        <v>193</v>
      </c>
      <c r="F66" s="11" t="s">
        <v>23</v>
      </c>
      <c r="G66" s="11" t="s">
        <v>28</v>
      </c>
      <c r="H66" s="11" t="s">
        <v>29</v>
      </c>
      <c r="I66" s="9" t="s">
        <v>196</v>
      </c>
      <c r="J66" s="11">
        <v>600</v>
      </c>
      <c r="K66" s="4"/>
    </row>
    <row r="67" s="1" customFormat="1" spans="1:11">
      <c r="A67" s="4" t="s">
        <v>12</v>
      </c>
      <c r="B67" s="9" t="s">
        <v>211</v>
      </c>
      <c r="C67" s="11" t="s">
        <v>212</v>
      </c>
      <c r="D67" s="9" t="s">
        <v>15</v>
      </c>
      <c r="E67" s="9" t="s">
        <v>193</v>
      </c>
      <c r="F67" s="11" t="s">
        <v>23</v>
      </c>
      <c r="G67" s="11" t="s">
        <v>213</v>
      </c>
      <c r="H67" s="11" t="s">
        <v>214</v>
      </c>
      <c r="I67" s="9" t="s">
        <v>196</v>
      </c>
      <c r="J67" s="11">
        <v>600</v>
      </c>
      <c r="K67" s="4"/>
    </row>
    <row r="68" s="1" customFormat="1" spans="1:11">
      <c r="A68" s="4" t="s">
        <v>12</v>
      </c>
      <c r="B68" s="9" t="s">
        <v>215</v>
      </c>
      <c r="C68" s="11" t="s">
        <v>216</v>
      </c>
      <c r="D68" s="9" t="s">
        <v>15</v>
      </c>
      <c r="E68" s="9" t="s">
        <v>193</v>
      </c>
      <c r="F68" s="11" t="s">
        <v>23</v>
      </c>
      <c r="G68" s="11" t="s">
        <v>24</v>
      </c>
      <c r="H68" s="11" t="s">
        <v>130</v>
      </c>
      <c r="I68" s="9" t="s">
        <v>196</v>
      </c>
      <c r="J68" s="11">
        <v>600</v>
      </c>
      <c r="K68" s="4"/>
    </row>
    <row r="69" s="1" customFormat="1" spans="1:11">
      <c r="A69" s="4" t="s">
        <v>12</v>
      </c>
      <c r="B69" s="9" t="s">
        <v>217</v>
      </c>
      <c r="C69" s="11" t="s">
        <v>218</v>
      </c>
      <c r="D69" s="9" t="s">
        <v>15</v>
      </c>
      <c r="E69" s="9" t="s">
        <v>193</v>
      </c>
      <c r="F69" s="11" t="s">
        <v>23</v>
      </c>
      <c r="G69" s="11" t="s">
        <v>28</v>
      </c>
      <c r="H69" s="11" t="s">
        <v>141</v>
      </c>
      <c r="I69" s="9" t="s">
        <v>196</v>
      </c>
      <c r="J69" s="11">
        <v>600</v>
      </c>
      <c r="K69" s="4"/>
    </row>
    <row r="70" s="1" customFormat="1" spans="1:11">
      <c r="A70" s="4" t="s">
        <v>12</v>
      </c>
      <c r="B70" s="9" t="s">
        <v>219</v>
      </c>
      <c r="C70" s="11" t="s">
        <v>220</v>
      </c>
      <c r="D70" s="9" t="s">
        <v>15</v>
      </c>
      <c r="E70" s="9" t="s">
        <v>193</v>
      </c>
      <c r="F70" s="11" t="s">
        <v>23</v>
      </c>
      <c r="G70" s="11" t="s">
        <v>199</v>
      </c>
      <c r="H70" s="11" t="s">
        <v>97</v>
      </c>
      <c r="I70" s="9" t="s">
        <v>196</v>
      </c>
      <c r="J70" s="11">
        <v>600</v>
      </c>
      <c r="K70" s="4"/>
    </row>
    <row r="71" s="1" customFormat="1" spans="1:11">
      <c r="A71" s="4" t="s">
        <v>12</v>
      </c>
      <c r="B71" s="9" t="s">
        <v>221</v>
      </c>
      <c r="C71" s="11" t="s">
        <v>222</v>
      </c>
      <c r="D71" s="9" t="s">
        <v>15</v>
      </c>
      <c r="E71" s="9" t="s">
        <v>193</v>
      </c>
      <c r="F71" s="11" t="s">
        <v>23</v>
      </c>
      <c r="G71" s="11" t="s">
        <v>199</v>
      </c>
      <c r="H71" s="11" t="s">
        <v>97</v>
      </c>
      <c r="I71" s="9" t="s">
        <v>196</v>
      </c>
      <c r="J71" s="11">
        <v>600</v>
      </c>
      <c r="K71" s="4"/>
    </row>
    <row r="72" s="1" customFormat="1" spans="1:11">
      <c r="A72" s="4" t="s">
        <v>12</v>
      </c>
      <c r="B72" s="9" t="s">
        <v>223</v>
      </c>
      <c r="C72" s="11" t="s">
        <v>224</v>
      </c>
      <c r="D72" s="9" t="s">
        <v>15</v>
      </c>
      <c r="E72" s="9" t="s">
        <v>193</v>
      </c>
      <c r="F72" s="11" t="s">
        <v>23</v>
      </c>
      <c r="G72" s="11" t="s">
        <v>225</v>
      </c>
      <c r="H72" s="11" t="s">
        <v>226</v>
      </c>
      <c r="I72" s="9" t="s">
        <v>196</v>
      </c>
      <c r="J72" s="11">
        <v>600</v>
      </c>
      <c r="K72" s="4"/>
    </row>
    <row r="73" s="1" customFormat="1" spans="1:11">
      <c r="A73" s="4" t="s">
        <v>12</v>
      </c>
      <c r="B73" s="9" t="s">
        <v>227</v>
      </c>
      <c r="C73" s="11" t="s">
        <v>228</v>
      </c>
      <c r="D73" s="9" t="s">
        <v>15</v>
      </c>
      <c r="E73" s="9" t="s">
        <v>193</v>
      </c>
      <c r="F73" s="11" t="s">
        <v>23</v>
      </c>
      <c r="G73" s="11" t="s">
        <v>225</v>
      </c>
      <c r="H73" s="11" t="s">
        <v>229</v>
      </c>
      <c r="I73" s="9" t="s">
        <v>196</v>
      </c>
      <c r="J73" s="11">
        <v>600</v>
      </c>
      <c r="K73" s="4"/>
    </row>
    <row r="74" s="1" customFormat="1" spans="1:11">
      <c r="A74" s="4" t="s">
        <v>12</v>
      </c>
      <c r="B74" s="9" t="s">
        <v>230</v>
      </c>
      <c r="C74" s="11" t="s">
        <v>231</v>
      </c>
      <c r="D74" s="9" t="s">
        <v>15</v>
      </c>
      <c r="E74" s="9" t="s">
        <v>193</v>
      </c>
      <c r="F74" s="11" t="s">
        <v>23</v>
      </c>
      <c r="G74" s="11" t="s">
        <v>24</v>
      </c>
      <c r="H74" s="11" t="s">
        <v>232</v>
      </c>
      <c r="I74" s="9" t="s">
        <v>196</v>
      </c>
      <c r="J74" s="11">
        <v>600</v>
      </c>
      <c r="K74" s="4"/>
    </row>
    <row r="75" s="1" customFormat="1" spans="1:11">
      <c r="A75" s="4" t="s">
        <v>12</v>
      </c>
      <c r="B75" s="9" t="s">
        <v>233</v>
      </c>
      <c r="C75" s="11" t="s">
        <v>234</v>
      </c>
      <c r="D75" s="9" t="s">
        <v>15</v>
      </c>
      <c r="E75" s="9" t="s">
        <v>193</v>
      </c>
      <c r="F75" s="11" t="s">
        <v>23</v>
      </c>
      <c r="G75" s="11" t="s">
        <v>24</v>
      </c>
      <c r="H75" s="11" t="s">
        <v>232</v>
      </c>
      <c r="I75" s="9" t="s">
        <v>196</v>
      </c>
      <c r="J75" s="11">
        <v>600</v>
      </c>
      <c r="K75" s="4"/>
    </row>
    <row r="76" s="1" customFormat="1" spans="1:11">
      <c r="A76" s="4" t="s">
        <v>12</v>
      </c>
      <c r="B76" s="9" t="s">
        <v>235</v>
      </c>
      <c r="C76" s="11" t="s">
        <v>236</v>
      </c>
      <c r="D76" s="9" t="s">
        <v>15</v>
      </c>
      <c r="E76" s="9" t="s">
        <v>193</v>
      </c>
      <c r="F76" s="11" t="s">
        <v>23</v>
      </c>
      <c r="G76" s="11" t="s">
        <v>24</v>
      </c>
      <c r="H76" s="11" t="s">
        <v>130</v>
      </c>
      <c r="I76" s="9" t="s">
        <v>196</v>
      </c>
      <c r="J76" s="11">
        <v>600</v>
      </c>
      <c r="K76" s="4"/>
    </row>
    <row r="77" s="1" customFormat="1" spans="1:11">
      <c r="A77" s="4" t="s">
        <v>12</v>
      </c>
      <c r="B77" s="9" t="s">
        <v>237</v>
      </c>
      <c r="C77" s="11" t="s">
        <v>238</v>
      </c>
      <c r="D77" s="9" t="s">
        <v>15</v>
      </c>
      <c r="E77" s="9" t="s">
        <v>193</v>
      </c>
      <c r="F77" s="11" t="s">
        <v>23</v>
      </c>
      <c r="G77" s="11" t="s">
        <v>239</v>
      </c>
      <c r="H77" s="11" t="s">
        <v>240</v>
      </c>
      <c r="I77" s="9" t="s">
        <v>196</v>
      </c>
      <c r="J77" s="11">
        <v>600</v>
      </c>
      <c r="K77" s="4"/>
    </row>
    <row r="78" s="1" customFormat="1" spans="1:11">
      <c r="A78" s="4" t="s">
        <v>12</v>
      </c>
      <c r="B78" s="9" t="s">
        <v>241</v>
      </c>
      <c r="C78" s="11" t="s">
        <v>242</v>
      </c>
      <c r="D78" s="9" t="s">
        <v>15</v>
      </c>
      <c r="E78" s="9" t="s">
        <v>193</v>
      </c>
      <c r="F78" s="11" t="s">
        <v>17</v>
      </c>
      <c r="G78" s="11" t="s">
        <v>202</v>
      </c>
      <c r="H78" s="11" t="s">
        <v>113</v>
      </c>
      <c r="I78" s="9" t="s">
        <v>196</v>
      </c>
      <c r="J78" s="11">
        <v>600</v>
      </c>
      <c r="K78" s="4"/>
    </row>
    <row r="79" s="1" customFormat="1" spans="1:11">
      <c r="A79" s="4" t="s">
        <v>12</v>
      </c>
      <c r="B79" s="9" t="s">
        <v>243</v>
      </c>
      <c r="C79" s="11" t="s">
        <v>244</v>
      </c>
      <c r="D79" s="9" t="s">
        <v>15</v>
      </c>
      <c r="E79" s="9" t="s">
        <v>193</v>
      </c>
      <c r="F79" s="11" t="s">
        <v>17</v>
      </c>
      <c r="G79" s="11" t="s">
        <v>202</v>
      </c>
      <c r="H79" s="11" t="s">
        <v>113</v>
      </c>
      <c r="I79" s="9" t="s">
        <v>196</v>
      </c>
      <c r="J79" s="11">
        <v>600</v>
      </c>
      <c r="K79" s="4"/>
    </row>
    <row r="80" s="1" customFormat="1" spans="1:11">
      <c r="A80" s="4" t="s">
        <v>12</v>
      </c>
      <c r="B80" s="9" t="s">
        <v>245</v>
      </c>
      <c r="C80" s="11" t="s">
        <v>246</v>
      </c>
      <c r="D80" s="9" t="s">
        <v>15</v>
      </c>
      <c r="E80" s="9" t="s">
        <v>193</v>
      </c>
      <c r="F80" s="11" t="s">
        <v>23</v>
      </c>
      <c r="G80" s="11" t="s">
        <v>43</v>
      </c>
      <c r="H80" s="11" t="s">
        <v>247</v>
      </c>
      <c r="I80" s="9" t="s">
        <v>196</v>
      </c>
      <c r="J80" s="11">
        <v>600</v>
      </c>
      <c r="K80" s="4"/>
    </row>
    <row r="81" s="1" customFormat="1" spans="1:11">
      <c r="A81" s="4" t="s">
        <v>12</v>
      </c>
      <c r="B81" s="9" t="s">
        <v>248</v>
      </c>
      <c r="C81" s="11" t="s">
        <v>249</v>
      </c>
      <c r="D81" s="9" t="s">
        <v>15</v>
      </c>
      <c r="E81" s="9" t="s">
        <v>193</v>
      </c>
      <c r="F81" s="11" t="s">
        <v>23</v>
      </c>
      <c r="G81" s="11" t="s">
        <v>28</v>
      </c>
      <c r="H81" s="11" t="s">
        <v>178</v>
      </c>
      <c r="I81" s="9" t="s">
        <v>196</v>
      </c>
      <c r="J81" s="11">
        <v>600</v>
      </c>
      <c r="K81" s="4"/>
    </row>
    <row r="82" s="1" customFormat="1" spans="1:11">
      <c r="A82" s="4" t="s">
        <v>12</v>
      </c>
      <c r="B82" s="9" t="s">
        <v>250</v>
      </c>
      <c r="C82" s="11" t="s">
        <v>251</v>
      </c>
      <c r="D82" s="9" t="s">
        <v>15</v>
      </c>
      <c r="E82" s="9" t="s">
        <v>193</v>
      </c>
      <c r="F82" s="11" t="s">
        <v>23</v>
      </c>
      <c r="G82" s="11" t="s">
        <v>213</v>
      </c>
      <c r="H82" s="11" t="s">
        <v>252</v>
      </c>
      <c r="I82" s="9" t="s">
        <v>196</v>
      </c>
      <c r="J82" s="11">
        <v>600</v>
      </c>
      <c r="K82" s="4"/>
    </row>
    <row r="83" s="1" customFormat="1" spans="1:11">
      <c r="A83" s="4" t="s">
        <v>12</v>
      </c>
      <c r="B83" s="9" t="s">
        <v>253</v>
      </c>
      <c r="C83" s="11" t="s">
        <v>254</v>
      </c>
      <c r="D83" s="9" t="s">
        <v>15</v>
      </c>
      <c r="E83" s="9" t="s">
        <v>193</v>
      </c>
      <c r="F83" s="11" t="s">
        <v>23</v>
      </c>
      <c r="G83" s="11" t="s">
        <v>24</v>
      </c>
      <c r="H83" s="11" t="s">
        <v>255</v>
      </c>
      <c r="I83" s="9" t="s">
        <v>196</v>
      </c>
      <c r="J83" s="11">
        <v>600</v>
      </c>
      <c r="K83" s="4"/>
    </row>
    <row r="84" s="1" customFormat="1" spans="1:11">
      <c r="A84" s="4" t="s">
        <v>12</v>
      </c>
      <c r="B84" s="9" t="s">
        <v>256</v>
      </c>
      <c r="C84" s="11" t="s">
        <v>257</v>
      </c>
      <c r="D84" s="9" t="s">
        <v>15</v>
      </c>
      <c r="E84" s="9" t="s">
        <v>193</v>
      </c>
      <c r="F84" s="11" t="s">
        <v>23</v>
      </c>
      <c r="G84" s="11" t="s">
        <v>28</v>
      </c>
      <c r="H84" s="11" t="s">
        <v>141</v>
      </c>
      <c r="I84" s="9" t="s">
        <v>196</v>
      </c>
      <c r="J84" s="11">
        <v>600</v>
      </c>
      <c r="K84" s="4"/>
    </row>
    <row r="85" s="1" customFormat="1" spans="1:11">
      <c r="A85" s="4" t="s">
        <v>12</v>
      </c>
      <c r="B85" s="9" t="s">
        <v>258</v>
      </c>
      <c r="C85" s="11" t="s">
        <v>259</v>
      </c>
      <c r="D85" s="9" t="s">
        <v>15</v>
      </c>
      <c r="E85" s="9" t="s">
        <v>193</v>
      </c>
      <c r="F85" s="11" t="s">
        <v>23</v>
      </c>
      <c r="G85" s="11" t="s">
        <v>213</v>
      </c>
      <c r="H85" s="11" t="s">
        <v>260</v>
      </c>
      <c r="I85" s="9" t="s">
        <v>196</v>
      </c>
      <c r="J85" s="11">
        <v>600</v>
      </c>
      <c r="K85" s="4"/>
    </row>
    <row r="86" s="1" customFormat="1" spans="1:11">
      <c r="A86" s="4" t="s">
        <v>12</v>
      </c>
      <c r="B86" s="9" t="s">
        <v>261</v>
      </c>
      <c r="C86" s="11" t="s">
        <v>262</v>
      </c>
      <c r="D86" s="9" t="s">
        <v>15</v>
      </c>
      <c r="E86" s="9" t="s">
        <v>193</v>
      </c>
      <c r="F86" s="11" t="s">
        <v>23</v>
      </c>
      <c r="G86" s="11" t="s">
        <v>213</v>
      </c>
      <c r="H86" s="11" t="s">
        <v>260</v>
      </c>
      <c r="I86" s="9" t="s">
        <v>196</v>
      </c>
      <c r="J86" s="11">
        <v>600</v>
      </c>
      <c r="K86" s="4"/>
    </row>
    <row r="87" s="1" customFormat="1" spans="1:11">
      <c r="A87" s="4" t="s">
        <v>12</v>
      </c>
      <c r="B87" s="9" t="s">
        <v>263</v>
      </c>
      <c r="C87" s="9" t="s">
        <v>264</v>
      </c>
      <c r="D87" s="9" t="s">
        <v>15</v>
      </c>
      <c r="E87" s="9" t="s">
        <v>265</v>
      </c>
      <c r="F87" s="9" t="s">
        <v>80</v>
      </c>
      <c r="G87" s="9" t="s">
        <v>81</v>
      </c>
      <c r="H87" s="9" t="s">
        <v>266</v>
      </c>
      <c r="I87" s="9" t="s">
        <v>20</v>
      </c>
      <c r="J87" s="9">
        <v>500</v>
      </c>
      <c r="K87" s="4"/>
    </row>
    <row r="88" s="1" customFormat="1" spans="1:11">
      <c r="A88" s="4" t="s">
        <v>12</v>
      </c>
      <c r="B88" s="9" t="s">
        <v>267</v>
      </c>
      <c r="C88" s="9" t="s">
        <v>268</v>
      </c>
      <c r="D88" s="9" t="s">
        <v>15</v>
      </c>
      <c r="E88" s="9" t="s">
        <v>265</v>
      </c>
      <c r="F88" s="9" t="s">
        <v>80</v>
      </c>
      <c r="G88" s="9" t="s">
        <v>81</v>
      </c>
      <c r="H88" s="9" t="s">
        <v>266</v>
      </c>
      <c r="I88" s="9" t="s">
        <v>20</v>
      </c>
      <c r="J88" s="9">
        <v>500</v>
      </c>
      <c r="K88" s="4"/>
    </row>
    <row r="89" s="1" customFormat="1" spans="1:11">
      <c r="A89" s="4" t="s">
        <v>12</v>
      </c>
      <c r="B89" s="9" t="s">
        <v>269</v>
      </c>
      <c r="C89" s="9" t="s">
        <v>270</v>
      </c>
      <c r="D89" s="9" t="s">
        <v>15</v>
      </c>
      <c r="E89" s="9" t="s">
        <v>265</v>
      </c>
      <c r="F89" s="9" t="s">
        <v>23</v>
      </c>
      <c r="G89" s="9" t="s">
        <v>90</v>
      </c>
      <c r="H89" s="9" t="s">
        <v>32</v>
      </c>
      <c r="I89" s="9" t="s">
        <v>20</v>
      </c>
      <c r="J89" s="9">
        <v>500</v>
      </c>
      <c r="K89" s="4"/>
    </row>
    <row r="90" s="1" customFormat="1" spans="1:11">
      <c r="A90" s="4" t="s">
        <v>12</v>
      </c>
      <c r="B90" s="9" t="s">
        <v>271</v>
      </c>
      <c r="C90" s="9" t="s">
        <v>272</v>
      </c>
      <c r="D90" s="9" t="s">
        <v>15</v>
      </c>
      <c r="E90" s="9" t="s">
        <v>265</v>
      </c>
      <c r="F90" s="9" t="s">
        <v>23</v>
      </c>
      <c r="G90" s="9" t="s">
        <v>118</v>
      </c>
      <c r="H90" s="9" t="s">
        <v>141</v>
      </c>
      <c r="I90" s="9" t="s">
        <v>20</v>
      </c>
      <c r="J90" s="9">
        <v>500</v>
      </c>
      <c r="K90" s="4"/>
    </row>
    <row r="91" s="1" customFormat="1" spans="1:11">
      <c r="A91" s="4" t="s">
        <v>12</v>
      </c>
      <c r="B91" s="9" t="s">
        <v>273</v>
      </c>
      <c r="C91" s="9" t="s">
        <v>274</v>
      </c>
      <c r="D91" s="9" t="s">
        <v>15</v>
      </c>
      <c r="E91" s="9" t="s">
        <v>265</v>
      </c>
      <c r="F91" s="9" t="s">
        <v>23</v>
      </c>
      <c r="G91" s="9" t="s">
        <v>90</v>
      </c>
      <c r="H91" s="9" t="s">
        <v>32</v>
      </c>
      <c r="I91" s="9" t="s">
        <v>20</v>
      </c>
      <c r="J91" s="9">
        <v>500</v>
      </c>
      <c r="K91" s="4"/>
    </row>
    <row r="92" s="1" customFormat="1" spans="1:11">
      <c r="A92" s="4" t="s">
        <v>12</v>
      </c>
      <c r="B92" s="9" t="s">
        <v>275</v>
      </c>
      <c r="C92" s="9" t="s">
        <v>276</v>
      </c>
      <c r="D92" s="9" t="s">
        <v>15</v>
      </c>
      <c r="E92" s="9" t="s">
        <v>265</v>
      </c>
      <c r="F92" s="9" t="s">
        <v>23</v>
      </c>
      <c r="G92" s="9" t="s">
        <v>90</v>
      </c>
      <c r="H92" s="9" t="s">
        <v>32</v>
      </c>
      <c r="I92" s="9" t="s">
        <v>20</v>
      </c>
      <c r="J92" s="9">
        <v>500</v>
      </c>
      <c r="K92" s="4"/>
    </row>
    <row r="93" s="1" customFormat="1" spans="1:11">
      <c r="A93" s="4" t="s">
        <v>12</v>
      </c>
      <c r="B93" s="9" t="s">
        <v>277</v>
      </c>
      <c r="C93" s="9" t="s">
        <v>278</v>
      </c>
      <c r="D93" s="9" t="s">
        <v>15</v>
      </c>
      <c r="E93" s="9" t="s">
        <v>265</v>
      </c>
      <c r="F93" s="9" t="s">
        <v>17</v>
      </c>
      <c r="G93" s="9" t="s">
        <v>100</v>
      </c>
      <c r="H93" s="9" t="s">
        <v>279</v>
      </c>
      <c r="I93" s="9" t="s">
        <v>20</v>
      </c>
      <c r="J93" s="9">
        <v>500</v>
      </c>
      <c r="K93" s="4"/>
    </row>
    <row r="94" s="1" customFormat="1" spans="1:11">
      <c r="A94" s="4" t="s">
        <v>12</v>
      </c>
      <c r="B94" s="9" t="s">
        <v>280</v>
      </c>
      <c r="C94" s="9" t="s">
        <v>281</v>
      </c>
      <c r="D94" s="9" t="s">
        <v>15</v>
      </c>
      <c r="E94" s="9" t="s">
        <v>265</v>
      </c>
      <c r="F94" s="9" t="s">
        <v>17</v>
      </c>
      <c r="G94" s="9" t="s">
        <v>100</v>
      </c>
      <c r="H94" s="9" t="s">
        <v>282</v>
      </c>
      <c r="I94" s="9" t="s">
        <v>20</v>
      </c>
      <c r="J94" s="9">
        <v>500</v>
      </c>
      <c r="K94" s="4"/>
    </row>
    <row r="95" s="1" customFormat="1" spans="1:11">
      <c r="A95" s="4" t="s">
        <v>12</v>
      </c>
      <c r="B95" s="9" t="s">
        <v>283</v>
      </c>
      <c r="C95" s="9" t="s">
        <v>284</v>
      </c>
      <c r="D95" s="9" t="s">
        <v>15</v>
      </c>
      <c r="E95" s="9" t="s">
        <v>265</v>
      </c>
      <c r="F95" s="9" t="s">
        <v>23</v>
      </c>
      <c r="G95" s="9" t="s">
        <v>118</v>
      </c>
      <c r="H95" s="9" t="s">
        <v>135</v>
      </c>
      <c r="I95" s="9" t="s">
        <v>20</v>
      </c>
      <c r="J95" s="9">
        <v>500</v>
      </c>
      <c r="K95" s="4"/>
    </row>
    <row r="96" s="1" customFormat="1" spans="1:11">
      <c r="A96" s="4" t="s">
        <v>12</v>
      </c>
      <c r="B96" s="9" t="s">
        <v>285</v>
      </c>
      <c r="C96" s="9" t="s">
        <v>286</v>
      </c>
      <c r="D96" s="9" t="s">
        <v>15</v>
      </c>
      <c r="E96" s="9" t="s">
        <v>265</v>
      </c>
      <c r="F96" s="9" t="s">
        <v>23</v>
      </c>
      <c r="G96" s="9" t="s">
        <v>118</v>
      </c>
      <c r="H96" s="9" t="s">
        <v>178</v>
      </c>
      <c r="I96" s="9" t="s">
        <v>20</v>
      </c>
      <c r="J96" s="9">
        <v>500</v>
      </c>
      <c r="K96" s="4"/>
    </row>
    <row r="97" s="1" customFormat="1" spans="1:11">
      <c r="A97" s="4" t="s">
        <v>12</v>
      </c>
      <c r="B97" s="9" t="s">
        <v>287</v>
      </c>
      <c r="C97" s="9" t="s">
        <v>288</v>
      </c>
      <c r="D97" s="9" t="s">
        <v>15</v>
      </c>
      <c r="E97" s="9" t="s">
        <v>265</v>
      </c>
      <c r="F97" s="9" t="s">
        <v>80</v>
      </c>
      <c r="G97" s="9" t="s">
        <v>81</v>
      </c>
      <c r="H97" s="9" t="s">
        <v>289</v>
      </c>
      <c r="I97" s="9" t="s">
        <v>20</v>
      </c>
      <c r="J97" s="9">
        <v>500</v>
      </c>
      <c r="K97" s="4"/>
    </row>
    <row r="98" s="1" customFormat="1" spans="1:11">
      <c r="A98" s="4" t="s">
        <v>12</v>
      </c>
      <c r="B98" s="9" t="s">
        <v>290</v>
      </c>
      <c r="C98" s="9" t="s">
        <v>291</v>
      </c>
      <c r="D98" s="9" t="s">
        <v>15</v>
      </c>
      <c r="E98" s="9" t="s">
        <v>265</v>
      </c>
      <c r="F98" s="9" t="s">
        <v>80</v>
      </c>
      <c r="G98" s="9" t="s">
        <v>81</v>
      </c>
      <c r="H98" s="9" t="s">
        <v>289</v>
      </c>
      <c r="I98" s="9" t="s">
        <v>20</v>
      </c>
      <c r="J98" s="9">
        <v>500</v>
      </c>
      <c r="K98" s="4"/>
    </row>
    <row r="99" s="1" customFormat="1" spans="1:11">
      <c r="A99" s="4" t="s">
        <v>12</v>
      </c>
      <c r="B99" s="9" t="s">
        <v>292</v>
      </c>
      <c r="C99" s="9" t="s">
        <v>293</v>
      </c>
      <c r="D99" s="9" t="s">
        <v>15</v>
      </c>
      <c r="E99" s="9" t="s">
        <v>265</v>
      </c>
      <c r="F99" s="9" t="s">
        <v>23</v>
      </c>
      <c r="G99" s="9" t="s">
        <v>90</v>
      </c>
      <c r="H99" s="9" t="s">
        <v>130</v>
      </c>
      <c r="I99" s="9" t="s">
        <v>20</v>
      </c>
      <c r="J99" s="9">
        <v>500</v>
      </c>
      <c r="K99" s="4"/>
    </row>
    <row r="100" s="1" customFormat="1" spans="1:11">
      <c r="A100" s="4" t="s">
        <v>12</v>
      </c>
      <c r="B100" s="9" t="s">
        <v>294</v>
      </c>
      <c r="C100" s="9" t="s">
        <v>295</v>
      </c>
      <c r="D100" s="9" t="s">
        <v>15</v>
      </c>
      <c r="E100" s="9" t="s">
        <v>265</v>
      </c>
      <c r="F100" s="9" t="s">
        <v>23</v>
      </c>
      <c r="G100" s="9" t="s">
        <v>90</v>
      </c>
      <c r="H100" s="9" t="s">
        <v>130</v>
      </c>
      <c r="I100" s="9" t="s">
        <v>20</v>
      </c>
      <c r="J100" s="9">
        <v>500</v>
      </c>
      <c r="K100" s="4"/>
    </row>
    <row r="101" s="1" customFormat="1" spans="1:11">
      <c r="A101" s="4" t="s">
        <v>12</v>
      </c>
      <c r="B101" s="9" t="s">
        <v>296</v>
      </c>
      <c r="C101" s="9" t="s">
        <v>297</v>
      </c>
      <c r="D101" s="9" t="s">
        <v>15</v>
      </c>
      <c r="E101" s="9" t="s">
        <v>265</v>
      </c>
      <c r="F101" s="9" t="s">
        <v>23</v>
      </c>
      <c r="G101" s="9" t="s">
        <v>90</v>
      </c>
      <c r="H101" s="9" t="s">
        <v>130</v>
      </c>
      <c r="I101" s="9" t="s">
        <v>20</v>
      </c>
      <c r="J101" s="9">
        <v>500</v>
      </c>
      <c r="K101" s="4"/>
    </row>
    <row r="102" s="1" customFormat="1" spans="1:11">
      <c r="A102" s="4" t="s">
        <v>12</v>
      </c>
      <c r="B102" s="9" t="s">
        <v>298</v>
      </c>
      <c r="C102" s="9" t="s">
        <v>299</v>
      </c>
      <c r="D102" s="9" t="s">
        <v>15</v>
      </c>
      <c r="E102" s="9" t="s">
        <v>265</v>
      </c>
      <c r="F102" s="9" t="s">
        <v>23</v>
      </c>
      <c r="G102" s="9" t="s">
        <v>90</v>
      </c>
      <c r="H102" s="9" t="s">
        <v>130</v>
      </c>
      <c r="I102" s="9" t="s">
        <v>20</v>
      </c>
      <c r="J102" s="9">
        <v>500</v>
      </c>
      <c r="K102" s="4"/>
    </row>
    <row r="103" s="1" customFormat="1" spans="1:11">
      <c r="A103" s="4" t="s">
        <v>12</v>
      </c>
      <c r="B103" s="9" t="s">
        <v>300</v>
      </c>
      <c r="C103" s="9" t="s">
        <v>301</v>
      </c>
      <c r="D103" s="9" t="s">
        <v>15</v>
      </c>
      <c r="E103" s="9" t="s">
        <v>265</v>
      </c>
      <c r="F103" s="9" t="s">
        <v>23</v>
      </c>
      <c r="G103" s="9" t="s">
        <v>90</v>
      </c>
      <c r="H103" s="9" t="s">
        <v>130</v>
      </c>
      <c r="I103" s="9" t="s">
        <v>20</v>
      </c>
      <c r="J103" s="9">
        <v>500</v>
      </c>
      <c r="K103" s="4"/>
    </row>
    <row r="104" s="1" customFormat="1" spans="1:11">
      <c r="A104" s="4" t="s">
        <v>12</v>
      </c>
      <c r="B104" s="9" t="s">
        <v>302</v>
      </c>
      <c r="C104" s="9" t="s">
        <v>303</v>
      </c>
      <c r="D104" s="9" t="s">
        <v>15</v>
      </c>
      <c r="E104" s="9" t="s">
        <v>265</v>
      </c>
      <c r="F104" s="9" t="s">
        <v>23</v>
      </c>
      <c r="G104" s="9" t="s">
        <v>118</v>
      </c>
      <c r="H104" s="9" t="s">
        <v>141</v>
      </c>
      <c r="I104" s="9" t="s">
        <v>20</v>
      </c>
      <c r="J104" s="9">
        <v>500</v>
      </c>
      <c r="K104" s="4"/>
    </row>
    <row r="105" s="1" customFormat="1" spans="1:11">
      <c r="A105" s="4" t="s">
        <v>12</v>
      </c>
      <c r="B105" s="9" t="s">
        <v>304</v>
      </c>
      <c r="C105" s="9" t="s">
        <v>305</v>
      </c>
      <c r="D105" s="9" t="s">
        <v>15</v>
      </c>
      <c r="E105" s="9" t="s">
        <v>265</v>
      </c>
      <c r="F105" s="9" t="s">
        <v>23</v>
      </c>
      <c r="G105" s="9" t="s">
        <v>118</v>
      </c>
      <c r="H105" s="9" t="s">
        <v>141</v>
      </c>
      <c r="I105" s="9" t="s">
        <v>20</v>
      </c>
      <c r="J105" s="9">
        <v>500</v>
      </c>
      <c r="K105" s="4"/>
    </row>
    <row r="106" s="1" customFormat="1" spans="1:11">
      <c r="A106" s="4" t="s">
        <v>12</v>
      </c>
      <c r="B106" s="9" t="s">
        <v>306</v>
      </c>
      <c r="C106" s="9" t="s">
        <v>307</v>
      </c>
      <c r="D106" s="9" t="s">
        <v>15</v>
      </c>
      <c r="E106" s="9" t="s">
        <v>265</v>
      </c>
      <c r="F106" s="9" t="s">
        <v>23</v>
      </c>
      <c r="G106" s="9" t="s">
        <v>90</v>
      </c>
      <c r="H106" s="9" t="s">
        <v>308</v>
      </c>
      <c r="I106" s="9" t="s">
        <v>20</v>
      </c>
      <c r="J106" s="9">
        <v>500</v>
      </c>
      <c r="K106" s="4"/>
    </row>
    <row r="107" s="1" customFormat="1" spans="1:11">
      <c r="A107" s="4" t="s">
        <v>12</v>
      </c>
      <c r="B107" s="9" t="s">
        <v>309</v>
      </c>
      <c r="C107" s="9" t="s">
        <v>310</v>
      </c>
      <c r="D107" s="9" t="s">
        <v>15</v>
      </c>
      <c r="E107" s="9" t="s">
        <v>265</v>
      </c>
      <c r="F107" s="9" t="s">
        <v>23</v>
      </c>
      <c r="G107" s="9" t="s">
        <v>90</v>
      </c>
      <c r="H107" s="9" t="s">
        <v>311</v>
      </c>
      <c r="I107" s="9" t="s">
        <v>20</v>
      </c>
      <c r="J107" s="9">
        <v>500</v>
      </c>
      <c r="K107" s="4"/>
    </row>
    <row r="108" s="1" customFormat="1" spans="1:11">
      <c r="A108" s="4" t="s">
        <v>12</v>
      </c>
      <c r="B108" s="9" t="s">
        <v>312</v>
      </c>
      <c r="C108" s="9" t="s">
        <v>313</v>
      </c>
      <c r="D108" s="9" t="s">
        <v>15</v>
      </c>
      <c r="E108" s="9" t="s">
        <v>265</v>
      </c>
      <c r="F108" s="9" t="s">
        <v>23</v>
      </c>
      <c r="G108" s="9" t="s">
        <v>90</v>
      </c>
      <c r="H108" s="9" t="s">
        <v>311</v>
      </c>
      <c r="I108" s="9" t="s">
        <v>20</v>
      </c>
      <c r="J108" s="9">
        <v>500</v>
      </c>
      <c r="K108" s="4"/>
    </row>
    <row r="109" s="1" customFormat="1" spans="1:11">
      <c r="A109" s="4" t="s">
        <v>12</v>
      </c>
      <c r="B109" s="9" t="s">
        <v>314</v>
      </c>
      <c r="C109" s="9" t="s">
        <v>315</v>
      </c>
      <c r="D109" s="9" t="s">
        <v>15</v>
      </c>
      <c r="E109" s="9" t="s">
        <v>265</v>
      </c>
      <c r="F109" s="9" t="s">
        <v>23</v>
      </c>
      <c r="G109" s="9" t="s">
        <v>118</v>
      </c>
      <c r="H109" s="9" t="s">
        <v>316</v>
      </c>
      <c r="I109" s="9" t="s">
        <v>20</v>
      </c>
      <c r="J109" s="9">
        <v>500</v>
      </c>
      <c r="K109" s="4"/>
    </row>
    <row r="110" s="1" customFormat="1" spans="1:11">
      <c r="A110" s="4" t="s">
        <v>12</v>
      </c>
      <c r="B110" s="9" t="s">
        <v>317</v>
      </c>
      <c r="C110" s="9" t="s">
        <v>318</v>
      </c>
      <c r="D110" s="9" t="s">
        <v>15</v>
      </c>
      <c r="E110" s="9" t="s">
        <v>265</v>
      </c>
      <c r="F110" s="9" t="s">
        <v>23</v>
      </c>
      <c r="G110" s="9" t="s">
        <v>118</v>
      </c>
      <c r="H110" s="9" t="s">
        <v>316</v>
      </c>
      <c r="I110" s="9" t="s">
        <v>20</v>
      </c>
      <c r="J110" s="9">
        <v>500</v>
      </c>
      <c r="K110" s="4"/>
    </row>
    <row r="111" s="1" customFormat="1" spans="1:11">
      <c r="A111" s="4" t="s">
        <v>12</v>
      </c>
      <c r="B111" s="9" t="s">
        <v>319</v>
      </c>
      <c r="C111" s="9" t="s">
        <v>320</v>
      </c>
      <c r="D111" s="9" t="s">
        <v>15</v>
      </c>
      <c r="E111" s="9" t="s">
        <v>265</v>
      </c>
      <c r="F111" s="9" t="s">
        <v>23</v>
      </c>
      <c r="G111" s="9" t="s">
        <v>118</v>
      </c>
      <c r="H111" s="9" t="s">
        <v>316</v>
      </c>
      <c r="I111" s="9" t="s">
        <v>20</v>
      </c>
      <c r="J111" s="9">
        <v>500</v>
      </c>
      <c r="K111" s="4"/>
    </row>
    <row r="112" s="1" customFormat="1" spans="1:11">
      <c r="A112" s="4" t="s">
        <v>12</v>
      </c>
      <c r="B112" s="9" t="s">
        <v>321</v>
      </c>
      <c r="C112" s="9" t="s">
        <v>322</v>
      </c>
      <c r="D112" s="9" t="s">
        <v>15</v>
      </c>
      <c r="E112" s="9" t="s">
        <v>265</v>
      </c>
      <c r="F112" s="9" t="s">
        <v>23</v>
      </c>
      <c r="G112" s="9" t="s">
        <v>118</v>
      </c>
      <c r="H112" s="9" t="s">
        <v>316</v>
      </c>
      <c r="I112" s="9" t="s">
        <v>20</v>
      </c>
      <c r="J112" s="9">
        <v>500</v>
      </c>
      <c r="K112" s="4"/>
    </row>
    <row r="113" s="1" customFormat="1" spans="1:11">
      <c r="A113" s="4" t="s">
        <v>12</v>
      </c>
      <c r="B113" s="9" t="s">
        <v>323</v>
      </c>
      <c r="C113" s="9" t="s">
        <v>324</v>
      </c>
      <c r="D113" s="9" t="s">
        <v>15</v>
      </c>
      <c r="E113" s="9" t="s">
        <v>265</v>
      </c>
      <c r="F113" s="9" t="s">
        <v>23</v>
      </c>
      <c r="G113" s="9" t="s">
        <v>118</v>
      </c>
      <c r="H113" s="9" t="s">
        <v>316</v>
      </c>
      <c r="I113" s="9" t="s">
        <v>20</v>
      </c>
      <c r="J113" s="9">
        <v>500</v>
      </c>
      <c r="K113" s="4"/>
    </row>
    <row r="114" s="1" customFormat="1" spans="1:11">
      <c r="A114" s="4" t="s">
        <v>12</v>
      </c>
      <c r="B114" s="9" t="s">
        <v>325</v>
      </c>
      <c r="C114" s="9" t="s">
        <v>326</v>
      </c>
      <c r="D114" s="9" t="s">
        <v>15</v>
      </c>
      <c r="E114" s="9" t="s">
        <v>265</v>
      </c>
      <c r="F114" s="9" t="s">
        <v>23</v>
      </c>
      <c r="G114" s="9" t="s">
        <v>118</v>
      </c>
      <c r="H114" s="9" t="s">
        <v>327</v>
      </c>
      <c r="I114" s="9" t="s">
        <v>20</v>
      </c>
      <c r="J114" s="9">
        <v>500</v>
      </c>
      <c r="K114" s="4"/>
    </row>
    <row r="115" s="1" customFormat="1" spans="1:11">
      <c r="A115" s="4" t="s">
        <v>12</v>
      </c>
      <c r="B115" s="9" t="s">
        <v>328</v>
      </c>
      <c r="C115" s="9" t="s">
        <v>329</v>
      </c>
      <c r="D115" s="9" t="s">
        <v>15</v>
      </c>
      <c r="E115" s="9" t="s">
        <v>265</v>
      </c>
      <c r="F115" s="9" t="s">
        <v>17</v>
      </c>
      <c r="G115" s="9" t="s">
        <v>167</v>
      </c>
      <c r="H115" s="9" t="s">
        <v>330</v>
      </c>
      <c r="I115" s="9" t="s">
        <v>20</v>
      </c>
      <c r="J115" s="9">
        <v>500</v>
      </c>
      <c r="K115" s="4"/>
    </row>
    <row r="116" s="1" customFormat="1" spans="1:11">
      <c r="A116" s="4" t="s">
        <v>12</v>
      </c>
      <c r="B116" s="9" t="s">
        <v>331</v>
      </c>
      <c r="C116" s="9" t="s">
        <v>332</v>
      </c>
      <c r="D116" s="9" t="s">
        <v>15</v>
      </c>
      <c r="E116" s="9" t="s">
        <v>265</v>
      </c>
      <c r="F116" s="9" t="s">
        <v>80</v>
      </c>
      <c r="G116" s="9" t="s">
        <v>81</v>
      </c>
      <c r="H116" s="9" t="s">
        <v>333</v>
      </c>
      <c r="I116" s="9" t="s">
        <v>20</v>
      </c>
      <c r="J116" s="9">
        <v>500</v>
      </c>
      <c r="K116" s="4"/>
    </row>
    <row r="117" s="1" customFormat="1" spans="1:11">
      <c r="A117" s="4" t="s">
        <v>12</v>
      </c>
      <c r="B117" s="9" t="s">
        <v>334</v>
      </c>
      <c r="C117" s="9" t="s">
        <v>335</v>
      </c>
      <c r="D117" s="9" t="s">
        <v>15</v>
      </c>
      <c r="E117" s="9" t="s">
        <v>265</v>
      </c>
      <c r="F117" s="9" t="s">
        <v>23</v>
      </c>
      <c r="G117" s="9" t="s">
        <v>118</v>
      </c>
      <c r="H117" s="9" t="s">
        <v>141</v>
      </c>
      <c r="I117" s="9" t="s">
        <v>20</v>
      </c>
      <c r="J117" s="9">
        <v>500</v>
      </c>
      <c r="K117" s="4"/>
    </row>
    <row r="118" s="1" customFormat="1" spans="1:11">
      <c r="A118" s="4" t="s">
        <v>12</v>
      </c>
      <c r="B118" s="9" t="s">
        <v>336</v>
      </c>
      <c r="C118" s="9" t="s">
        <v>337</v>
      </c>
      <c r="D118" s="9" t="s">
        <v>15</v>
      </c>
      <c r="E118" s="9" t="s">
        <v>265</v>
      </c>
      <c r="F118" s="9" t="s">
        <v>23</v>
      </c>
      <c r="G118" s="9" t="s">
        <v>118</v>
      </c>
      <c r="H118" s="9" t="s">
        <v>141</v>
      </c>
      <c r="I118" s="9" t="s">
        <v>20</v>
      </c>
      <c r="J118" s="9">
        <v>500</v>
      </c>
      <c r="K118" s="4"/>
    </row>
    <row r="119" s="1" customFormat="1" spans="1:11">
      <c r="A119" s="4" t="s">
        <v>12</v>
      </c>
      <c r="B119" s="9" t="s">
        <v>338</v>
      </c>
      <c r="C119" s="9" t="s">
        <v>339</v>
      </c>
      <c r="D119" s="9" t="s">
        <v>15</v>
      </c>
      <c r="E119" s="9" t="s">
        <v>265</v>
      </c>
      <c r="F119" s="9" t="s">
        <v>340</v>
      </c>
      <c r="G119" s="9" t="s">
        <v>341</v>
      </c>
      <c r="H119" s="9" t="s">
        <v>342</v>
      </c>
      <c r="I119" s="9" t="s">
        <v>20</v>
      </c>
      <c r="J119" s="9">
        <v>500</v>
      </c>
      <c r="K119" s="4"/>
    </row>
    <row r="120" s="1" customFormat="1" spans="1:11">
      <c r="A120" s="4" t="s">
        <v>12</v>
      </c>
      <c r="B120" s="9" t="s">
        <v>343</v>
      </c>
      <c r="C120" s="9" t="s">
        <v>344</v>
      </c>
      <c r="D120" s="9" t="s">
        <v>15</v>
      </c>
      <c r="E120" s="9" t="s">
        <v>265</v>
      </c>
      <c r="F120" s="9" t="s">
        <v>23</v>
      </c>
      <c r="G120" s="9" t="s">
        <v>90</v>
      </c>
      <c r="H120" s="9" t="s">
        <v>32</v>
      </c>
      <c r="I120" s="9" t="s">
        <v>20</v>
      </c>
      <c r="J120" s="9">
        <v>500</v>
      </c>
      <c r="K120" s="4"/>
    </row>
    <row r="121" s="1" customFormat="1" spans="1:11">
      <c r="A121" s="4" t="s">
        <v>12</v>
      </c>
      <c r="B121" s="9" t="s">
        <v>345</v>
      </c>
      <c r="C121" s="9" t="s">
        <v>346</v>
      </c>
      <c r="D121" s="9" t="s">
        <v>15</v>
      </c>
      <c r="E121" s="9" t="s">
        <v>265</v>
      </c>
      <c r="F121" s="9" t="s">
        <v>17</v>
      </c>
      <c r="G121" s="9" t="s">
        <v>347</v>
      </c>
      <c r="H121" s="9" t="s">
        <v>348</v>
      </c>
      <c r="I121" s="9" t="s">
        <v>20</v>
      </c>
      <c r="J121" s="9">
        <v>500</v>
      </c>
      <c r="K121" s="4"/>
    </row>
    <row r="122" s="1" customFormat="1" spans="1:11">
      <c r="A122" s="4" t="s">
        <v>12</v>
      </c>
      <c r="B122" s="9" t="s">
        <v>349</v>
      </c>
      <c r="C122" s="9" t="s">
        <v>350</v>
      </c>
      <c r="D122" s="9" t="s">
        <v>15</v>
      </c>
      <c r="E122" s="9" t="s">
        <v>265</v>
      </c>
      <c r="F122" s="9" t="s">
        <v>17</v>
      </c>
      <c r="G122" s="9" t="s">
        <v>104</v>
      </c>
      <c r="H122" s="9" t="s">
        <v>105</v>
      </c>
      <c r="I122" s="9" t="s">
        <v>20</v>
      </c>
      <c r="J122" s="9">
        <v>500</v>
      </c>
      <c r="K122" s="4"/>
    </row>
    <row r="123" s="1" customFormat="1" spans="1:11">
      <c r="A123" s="4" t="s">
        <v>12</v>
      </c>
      <c r="B123" s="9" t="s">
        <v>351</v>
      </c>
      <c r="C123" s="9" t="s">
        <v>352</v>
      </c>
      <c r="D123" s="9" t="s">
        <v>15</v>
      </c>
      <c r="E123" s="9" t="s">
        <v>265</v>
      </c>
      <c r="F123" s="9" t="s">
        <v>23</v>
      </c>
      <c r="G123" s="9" t="s">
        <v>118</v>
      </c>
      <c r="H123" s="9" t="s">
        <v>316</v>
      </c>
      <c r="I123" s="9" t="s">
        <v>20</v>
      </c>
      <c r="J123" s="9">
        <v>500</v>
      </c>
      <c r="K123" s="4"/>
    </row>
    <row r="124" s="1" customFormat="1" spans="1:11">
      <c r="A124" s="4" t="s">
        <v>12</v>
      </c>
      <c r="B124" s="9" t="s">
        <v>353</v>
      </c>
      <c r="C124" s="9" t="s">
        <v>354</v>
      </c>
      <c r="D124" s="9" t="s">
        <v>15</v>
      </c>
      <c r="E124" s="9" t="s">
        <v>265</v>
      </c>
      <c r="F124" s="9" t="s">
        <v>23</v>
      </c>
      <c r="G124" s="9" t="s">
        <v>90</v>
      </c>
      <c r="H124" s="9" t="s">
        <v>149</v>
      </c>
      <c r="I124" s="9" t="s">
        <v>20</v>
      </c>
      <c r="J124" s="9">
        <v>500</v>
      </c>
      <c r="K124" s="4"/>
    </row>
    <row r="125" s="1" customFormat="1" spans="1:11">
      <c r="A125" s="4" t="s">
        <v>12</v>
      </c>
      <c r="B125" s="9" t="s">
        <v>355</v>
      </c>
      <c r="C125" s="9" t="s">
        <v>356</v>
      </c>
      <c r="D125" s="9" t="s">
        <v>15</v>
      </c>
      <c r="E125" s="9" t="s">
        <v>265</v>
      </c>
      <c r="F125" s="9" t="s">
        <v>17</v>
      </c>
      <c r="G125" s="9" t="s">
        <v>104</v>
      </c>
      <c r="H125" s="9" t="s">
        <v>357</v>
      </c>
      <c r="I125" s="9" t="s">
        <v>20</v>
      </c>
      <c r="J125" s="9">
        <v>500</v>
      </c>
      <c r="K125" s="4"/>
    </row>
    <row r="126" s="1" customFormat="1" spans="1:11">
      <c r="A126" s="4" t="s">
        <v>12</v>
      </c>
      <c r="B126" s="9" t="s">
        <v>358</v>
      </c>
      <c r="C126" s="9" t="s">
        <v>359</v>
      </c>
      <c r="D126" s="9" t="s">
        <v>15</v>
      </c>
      <c r="E126" s="9" t="s">
        <v>265</v>
      </c>
      <c r="F126" s="9" t="s">
        <v>23</v>
      </c>
      <c r="G126" s="9" t="s">
        <v>118</v>
      </c>
      <c r="H126" s="9" t="s">
        <v>178</v>
      </c>
      <c r="I126" s="9" t="s">
        <v>20</v>
      </c>
      <c r="J126" s="9">
        <v>500</v>
      </c>
      <c r="K126" s="4"/>
    </row>
    <row r="127" s="1" customFormat="1" spans="1:11">
      <c r="A127" s="4" t="s">
        <v>12</v>
      </c>
      <c r="B127" s="9" t="s">
        <v>360</v>
      </c>
      <c r="C127" s="9" t="s">
        <v>361</v>
      </c>
      <c r="D127" s="9" t="s">
        <v>15</v>
      </c>
      <c r="E127" s="9" t="s">
        <v>265</v>
      </c>
      <c r="F127" s="9" t="s">
        <v>23</v>
      </c>
      <c r="G127" s="9" t="s">
        <v>157</v>
      </c>
      <c r="H127" s="9" t="s">
        <v>362</v>
      </c>
      <c r="I127" s="9" t="s">
        <v>20</v>
      </c>
      <c r="J127" s="9">
        <v>500</v>
      </c>
      <c r="K127" s="4"/>
    </row>
    <row r="128" s="1" customFormat="1" spans="1:11">
      <c r="A128" s="4" t="s">
        <v>12</v>
      </c>
      <c r="B128" s="9" t="s">
        <v>363</v>
      </c>
      <c r="C128" s="9" t="s">
        <v>364</v>
      </c>
      <c r="D128" s="9" t="s">
        <v>15</v>
      </c>
      <c r="E128" s="9" t="s">
        <v>265</v>
      </c>
      <c r="F128" s="9" t="s">
        <v>23</v>
      </c>
      <c r="G128" s="9" t="s">
        <v>90</v>
      </c>
      <c r="H128" s="9" t="s">
        <v>32</v>
      </c>
      <c r="I128" s="9" t="s">
        <v>20</v>
      </c>
      <c r="J128" s="9">
        <v>500</v>
      </c>
      <c r="K128" s="4"/>
    </row>
    <row r="129" s="1" customFormat="1" spans="1:11">
      <c r="A129" s="4" t="s">
        <v>12</v>
      </c>
      <c r="B129" s="9" t="s">
        <v>365</v>
      </c>
      <c r="C129" s="9" t="s">
        <v>366</v>
      </c>
      <c r="D129" s="9" t="s">
        <v>15</v>
      </c>
      <c r="E129" s="9" t="s">
        <v>265</v>
      </c>
      <c r="F129" s="9" t="s">
        <v>23</v>
      </c>
      <c r="G129" s="9" t="s">
        <v>90</v>
      </c>
      <c r="H129" s="9" t="s">
        <v>32</v>
      </c>
      <c r="I129" s="9" t="s">
        <v>20</v>
      </c>
      <c r="J129" s="9">
        <v>500</v>
      </c>
      <c r="K129" s="4"/>
    </row>
    <row r="130" s="1" customFormat="1" spans="1:11">
      <c r="A130" s="4" t="s">
        <v>12</v>
      </c>
      <c r="B130" s="9" t="s">
        <v>367</v>
      </c>
      <c r="C130" s="9" t="s">
        <v>368</v>
      </c>
      <c r="D130" s="9" t="s">
        <v>15</v>
      </c>
      <c r="E130" s="9" t="s">
        <v>265</v>
      </c>
      <c r="F130" s="9" t="s">
        <v>23</v>
      </c>
      <c r="G130" s="9" t="s">
        <v>90</v>
      </c>
      <c r="H130" s="9" t="s">
        <v>369</v>
      </c>
      <c r="I130" s="9" t="s">
        <v>20</v>
      </c>
      <c r="J130" s="9">
        <v>500</v>
      </c>
      <c r="K130" s="4"/>
    </row>
    <row r="131" s="1" customFormat="1" spans="1:11">
      <c r="A131" s="4" t="s">
        <v>12</v>
      </c>
      <c r="B131" s="9" t="s">
        <v>370</v>
      </c>
      <c r="C131" s="9" t="s">
        <v>371</v>
      </c>
      <c r="D131" s="9" t="s">
        <v>15</v>
      </c>
      <c r="E131" s="9" t="s">
        <v>265</v>
      </c>
      <c r="F131" s="9" t="s">
        <v>23</v>
      </c>
      <c r="G131" s="9" t="s">
        <v>90</v>
      </c>
      <c r="H131" s="9" t="s">
        <v>32</v>
      </c>
      <c r="I131" s="9" t="s">
        <v>20</v>
      </c>
      <c r="J131" s="7">
        <v>500</v>
      </c>
      <c r="K131" s="4"/>
    </row>
    <row r="132" s="1" customFormat="1" spans="1:11">
      <c r="A132" s="4" t="s">
        <v>12</v>
      </c>
      <c r="B132" s="9" t="s">
        <v>372</v>
      </c>
      <c r="C132" s="9" t="s">
        <v>373</v>
      </c>
      <c r="D132" s="9" t="s">
        <v>15</v>
      </c>
      <c r="E132" s="9" t="s">
        <v>265</v>
      </c>
      <c r="F132" s="9" t="s">
        <v>17</v>
      </c>
      <c r="G132" s="9" t="s">
        <v>100</v>
      </c>
      <c r="H132" s="9" t="s">
        <v>374</v>
      </c>
      <c r="I132" s="9" t="s">
        <v>20</v>
      </c>
      <c r="J132" s="7">
        <v>500</v>
      </c>
      <c r="K132" s="4"/>
    </row>
    <row r="133" s="1" customFormat="1" spans="1:11">
      <c r="A133" s="4" t="s">
        <v>12</v>
      </c>
      <c r="B133" s="9" t="s">
        <v>375</v>
      </c>
      <c r="C133" s="9" t="s">
        <v>376</v>
      </c>
      <c r="D133" s="9" t="s">
        <v>15</v>
      </c>
      <c r="E133" s="9" t="s">
        <v>265</v>
      </c>
      <c r="F133" s="9" t="s">
        <v>23</v>
      </c>
      <c r="G133" s="9" t="s">
        <v>118</v>
      </c>
      <c r="H133" s="9" t="s">
        <v>316</v>
      </c>
      <c r="I133" s="9" t="s">
        <v>20</v>
      </c>
      <c r="J133" s="7">
        <v>500</v>
      </c>
      <c r="K133" s="4"/>
    </row>
    <row r="134" s="1" customFormat="1" spans="1:11">
      <c r="A134" s="4" t="s">
        <v>12</v>
      </c>
      <c r="B134" s="9" t="s">
        <v>377</v>
      </c>
      <c r="C134" s="9" t="s">
        <v>378</v>
      </c>
      <c r="D134" s="9" t="s">
        <v>15</v>
      </c>
      <c r="E134" s="9" t="s">
        <v>265</v>
      </c>
      <c r="F134" s="9" t="s">
        <v>23</v>
      </c>
      <c r="G134" s="9" t="s">
        <v>118</v>
      </c>
      <c r="H134" s="9" t="s">
        <v>316</v>
      </c>
      <c r="I134" s="9" t="s">
        <v>20</v>
      </c>
      <c r="J134" s="7">
        <v>500</v>
      </c>
      <c r="K134" s="4"/>
    </row>
    <row r="135" s="1" customFormat="1" spans="1:11">
      <c r="A135" s="4" t="s">
        <v>12</v>
      </c>
      <c r="B135" s="9" t="s">
        <v>379</v>
      </c>
      <c r="C135" s="9" t="s">
        <v>380</v>
      </c>
      <c r="D135" s="9" t="s">
        <v>15</v>
      </c>
      <c r="E135" s="9" t="s">
        <v>381</v>
      </c>
      <c r="F135" s="9" t="s">
        <v>23</v>
      </c>
      <c r="G135" s="9" t="s">
        <v>24</v>
      </c>
      <c r="H135" s="9" t="s">
        <v>32</v>
      </c>
      <c r="I135" s="9" t="s">
        <v>20</v>
      </c>
      <c r="J135" s="9">
        <v>500</v>
      </c>
      <c r="K135" s="4"/>
    </row>
    <row r="136" s="1" customFormat="1" spans="1:11">
      <c r="A136" s="4" t="s">
        <v>12</v>
      </c>
      <c r="B136" s="9" t="s">
        <v>382</v>
      </c>
      <c r="C136" s="9" t="s">
        <v>383</v>
      </c>
      <c r="D136" s="9" t="s">
        <v>15</v>
      </c>
      <c r="E136" s="9" t="s">
        <v>381</v>
      </c>
      <c r="F136" s="9" t="s">
        <v>23</v>
      </c>
      <c r="G136" s="9" t="s">
        <v>130</v>
      </c>
      <c r="H136" s="9" t="s">
        <v>384</v>
      </c>
      <c r="I136" s="9" t="s">
        <v>20</v>
      </c>
      <c r="J136" s="9">
        <v>500</v>
      </c>
      <c r="K136" s="4"/>
    </row>
    <row r="137" s="1" customFormat="1" spans="1:11">
      <c r="A137" s="4" t="s">
        <v>12</v>
      </c>
      <c r="B137" s="9" t="s">
        <v>385</v>
      </c>
      <c r="C137" s="9" t="s">
        <v>386</v>
      </c>
      <c r="D137" s="9" t="s">
        <v>15</v>
      </c>
      <c r="E137" s="9" t="s">
        <v>381</v>
      </c>
      <c r="F137" s="9" t="s">
        <v>17</v>
      </c>
      <c r="G137" s="9" t="s">
        <v>202</v>
      </c>
      <c r="H137" s="9" t="s">
        <v>387</v>
      </c>
      <c r="I137" s="9" t="s">
        <v>20</v>
      </c>
      <c r="J137" s="9">
        <v>500</v>
      </c>
      <c r="K137" s="4"/>
    </row>
    <row r="138" s="1" customFormat="1" spans="1:11">
      <c r="A138" s="4" t="s">
        <v>12</v>
      </c>
      <c r="B138" s="9" t="s">
        <v>388</v>
      </c>
      <c r="C138" s="9" t="s">
        <v>389</v>
      </c>
      <c r="D138" s="10" t="s">
        <v>15</v>
      </c>
      <c r="E138" s="10" t="s">
        <v>381</v>
      </c>
      <c r="F138" s="9" t="s">
        <v>17</v>
      </c>
      <c r="G138" s="9" t="s">
        <v>390</v>
      </c>
      <c r="H138" s="9" t="s">
        <v>391</v>
      </c>
      <c r="I138" s="9" t="s">
        <v>20</v>
      </c>
      <c r="J138" s="13">
        <v>500</v>
      </c>
      <c r="K138" s="4"/>
    </row>
    <row r="139" s="1" customFormat="1" spans="1:11">
      <c r="A139" s="4" t="s">
        <v>12</v>
      </c>
      <c r="B139" s="9" t="s">
        <v>392</v>
      </c>
      <c r="C139" s="10" t="s">
        <v>393</v>
      </c>
      <c r="D139" s="10" t="s">
        <v>15</v>
      </c>
      <c r="E139" s="10" t="s">
        <v>381</v>
      </c>
      <c r="F139" s="9" t="s">
        <v>394</v>
      </c>
      <c r="G139" s="9" t="s">
        <v>395</v>
      </c>
      <c r="H139" s="9" t="s">
        <v>396</v>
      </c>
      <c r="I139" s="9" t="s">
        <v>20</v>
      </c>
      <c r="J139" s="13">
        <v>500</v>
      </c>
      <c r="K139" s="4"/>
    </row>
    <row r="140" s="1" customFormat="1" spans="1:11">
      <c r="A140" s="4" t="s">
        <v>12</v>
      </c>
      <c r="B140" s="9" t="s">
        <v>397</v>
      </c>
      <c r="C140" s="9" t="s">
        <v>398</v>
      </c>
      <c r="D140" s="10" t="s">
        <v>15</v>
      </c>
      <c r="E140" s="10" t="s">
        <v>381</v>
      </c>
      <c r="F140" s="9" t="s">
        <v>23</v>
      </c>
      <c r="G140" s="9" t="s">
        <v>28</v>
      </c>
      <c r="H140" s="9" t="s">
        <v>29</v>
      </c>
      <c r="I140" s="9" t="s">
        <v>20</v>
      </c>
      <c r="J140" s="13">
        <v>500</v>
      </c>
      <c r="K140" s="4"/>
    </row>
    <row r="141" s="1" customFormat="1" spans="1:11">
      <c r="A141" s="4" t="s">
        <v>12</v>
      </c>
      <c r="B141" s="9" t="s">
        <v>399</v>
      </c>
      <c r="C141" s="9" t="s">
        <v>400</v>
      </c>
      <c r="D141" s="10" t="s">
        <v>15</v>
      </c>
      <c r="E141" s="10" t="s">
        <v>381</v>
      </c>
      <c r="F141" s="9" t="s">
        <v>23</v>
      </c>
      <c r="G141" s="9" t="s">
        <v>401</v>
      </c>
      <c r="H141" s="9" t="s">
        <v>402</v>
      </c>
      <c r="I141" s="9" t="s">
        <v>20</v>
      </c>
      <c r="J141" s="11">
        <v>500</v>
      </c>
      <c r="K141" s="4"/>
    </row>
    <row r="142" s="1" customFormat="1" spans="1:11">
      <c r="A142" s="4" t="s">
        <v>12</v>
      </c>
      <c r="B142" s="9" t="s">
        <v>403</v>
      </c>
      <c r="C142" s="9" t="s">
        <v>404</v>
      </c>
      <c r="D142" s="9" t="s">
        <v>15</v>
      </c>
      <c r="E142" s="9" t="s">
        <v>381</v>
      </c>
      <c r="F142" s="9" t="s">
        <v>23</v>
      </c>
      <c r="G142" s="9" t="s">
        <v>90</v>
      </c>
      <c r="H142" s="9" t="s">
        <v>130</v>
      </c>
      <c r="I142" s="9" t="s">
        <v>20</v>
      </c>
      <c r="J142" s="11">
        <v>500</v>
      </c>
      <c r="K142" s="4"/>
    </row>
    <row r="143" s="1" customFormat="1" spans="1:11">
      <c r="A143" s="4" t="s">
        <v>12</v>
      </c>
      <c r="B143" s="9" t="s">
        <v>405</v>
      </c>
      <c r="C143" s="9" t="s">
        <v>406</v>
      </c>
      <c r="D143" s="9" t="s">
        <v>15</v>
      </c>
      <c r="E143" s="9" t="s">
        <v>381</v>
      </c>
      <c r="F143" s="9" t="s">
        <v>23</v>
      </c>
      <c r="G143" s="9" t="s">
        <v>118</v>
      </c>
      <c r="H143" s="9" t="s">
        <v>141</v>
      </c>
      <c r="I143" s="9" t="s">
        <v>20</v>
      </c>
      <c r="J143" s="11">
        <v>500</v>
      </c>
      <c r="K143" s="4"/>
    </row>
    <row r="144" s="1" customFormat="1" spans="1:11">
      <c r="A144" s="4" t="s">
        <v>12</v>
      </c>
      <c r="B144" s="9" t="s">
        <v>407</v>
      </c>
      <c r="C144" s="9" t="s">
        <v>408</v>
      </c>
      <c r="D144" s="9" t="s">
        <v>15</v>
      </c>
      <c r="E144" s="9" t="s">
        <v>381</v>
      </c>
      <c r="F144" s="9" t="s">
        <v>17</v>
      </c>
      <c r="G144" s="9" t="s">
        <v>112</v>
      </c>
      <c r="H144" s="9" t="s">
        <v>409</v>
      </c>
      <c r="I144" s="9" t="s">
        <v>20</v>
      </c>
      <c r="J144" s="11">
        <v>500</v>
      </c>
      <c r="K144" s="4"/>
    </row>
    <row r="145" s="1" customFormat="1" spans="1:11">
      <c r="A145" s="4" t="s">
        <v>12</v>
      </c>
      <c r="B145" s="9" t="s">
        <v>410</v>
      </c>
      <c r="C145" s="9" t="s">
        <v>411</v>
      </c>
      <c r="D145" s="9" t="s">
        <v>15</v>
      </c>
      <c r="E145" s="9" t="s">
        <v>381</v>
      </c>
      <c r="F145" s="9" t="s">
        <v>184</v>
      </c>
      <c r="G145" s="9" t="s">
        <v>412</v>
      </c>
      <c r="H145" s="9" t="s">
        <v>413</v>
      </c>
      <c r="I145" s="9" t="s">
        <v>20</v>
      </c>
      <c r="J145" s="11">
        <v>500</v>
      </c>
      <c r="K145" s="4"/>
    </row>
    <row r="146" s="1" customFormat="1" spans="1:11">
      <c r="A146" s="4" t="s">
        <v>12</v>
      </c>
      <c r="B146" s="9" t="s">
        <v>414</v>
      </c>
      <c r="C146" s="10" t="s">
        <v>415</v>
      </c>
      <c r="D146" s="9" t="s">
        <v>15</v>
      </c>
      <c r="E146" s="9" t="s">
        <v>381</v>
      </c>
      <c r="F146" s="9" t="s">
        <v>23</v>
      </c>
      <c r="G146" s="9" t="s">
        <v>213</v>
      </c>
      <c r="H146" s="9" t="s">
        <v>260</v>
      </c>
      <c r="I146" s="9" t="s">
        <v>20</v>
      </c>
      <c r="J146" s="11">
        <v>500</v>
      </c>
      <c r="K146" s="4"/>
    </row>
    <row r="147" s="1" customFormat="1" spans="1:11">
      <c r="A147" s="4" t="s">
        <v>12</v>
      </c>
      <c r="B147" s="9" t="s">
        <v>416</v>
      </c>
      <c r="C147" s="10" t="s">
        <v>417</v>
      </c>
      <c r="D147" s="9" t="s">
        <v>15</v>
      </c>
      <c r="E147" s="9" t="s">
        <v>381</v>
      </c>
      <c r="F147" s="9" t="s">
        <v>23</v>
      </c>
      <c r="G147" s="9" t="s">
        <v>213</v>
      </c>
      <c r="H147" s="9" t="s">
        <v>260</v>
      </c>
      <c r="I147" s="9" t="s">
        <v>20</v>
      </c>
      <c r="J147" s="11">
        <v>500</v>
      </c>
      <c r="K147" s="4"/>
    </row>
    <row r="148" s="1" customFormat="1" spans="1:11">
      <c r="A148" s="4" t="s">
        <v>12</v>
      </c>
      <c r="B148" s="9" t="s">
        <v>418</v>
      </c>
      <c r="C148" s="10" t="s">
        <v>419</v>
      </c>
      <c r="D148" s="9" t="s">
        <v>15</v>
      </c>
      <c r="E148" s="9" t="s">
        <v>381</v>
      </c>
      <c r="F148" s="9" t="s">
        <v>23</v>
      </c>
      <c r="G148" s="9" t="s">
        <v>28</v>
      </c>
      <c r="H148" s="9" t="s">
        <v>141</v>
      </c>
      <c r="I148" s="9" t="s">
        <v>20</v>
      </c>
      <c r="J148" s="11">
        <v>500</v>
      </c>
      <c r="K148" s="4"/>
    </row>
    <row r="149" s="1" customFormat="1" spans="1:11">
      <c r="A149" s="4" t="s">
        <v>12</v>
      </c>
      <c r="B149" s="9" t="s">
        <v>420</v>
      </c>
      <c r="C149" s="9" t="s">
        <v>421</v>
      </c>
      <c r="D149" s="9" t="s">
        <v>15</v>
      </c>
      <c r="E149" s="9" t="s">
        <v>381</v>
      </c>
      <c r="F149" s="9" t="s">
        <v>23</v>
      </c>
      <c r="G149" s="9" t="s">
        <v>24</v>
      </c>
      <c r="H149" s="9" t="s">
        <v>422</v>
      </c>
      <c r="I149" s="9" t="s">
        <v>20</v>
      </c>
      <c r="J149" s="11">
        <v>500</v>
      </c>
      <c r="K149" s="4"/>
    </row>
    <row r="150" s="1" customFormat="1" spans="1:11">
      <c r="A150" s="4" t="s">
        <v>12</v>
      </c>
      <c r="B150" s="9" t="s">
        <v>423</v>
      </c>
      <c r="C150" s="9" t="s">
        <v>424</v>
      </c>
      <c r="D150" s="9" t="s">
        <v>15</v>
      </c>
      <c r="E150" s="9" t="s">
        <v>381</v>
      </c>
      <c r="F150" s="9" t="s">
        <v>23</v>
      </c>
      <c r="G150" s="9" t="s">
        <v>130</v>
      </c>
      <c r="H150" s="9" t="s">
        <v>425</v>
      </c>
      <c r="I150" s="9" t="s">
        <v>20</v>
      </c>
      <c r="J150" s="11">
        <v>500</v>
      </c>
      <c r="K150" s="4"/>
    </row>
    <row r="151" s="1" customFormat="1" spans="1:11">
      <c r="A151" s="4" t="s">
        <v>12</v>
      </c>
      <c r="B151" s="9" t="s">
        <v>426</v>
      </c>
      <c r="C151" s="9" t="s">
        <v>427</v>
      </c>
      <c r="D151" s="9" t="s">
        <v>15</v>
      </c>
      <c r="E151" s="9" t="s">
        <v>381</v>
      </c>
      <c r="F151" s="9" t="s">
        <v>23</v>
      </c>
      <c r="G151" s="9" t="s">
        <v>28</v>
      </c>
      <c r="H151" s="9" t="s">
        <v>29</v>
      </c>
      <c r="I151" s="9" t="s">
        <v>20</v>
      </c>
      <c r="J151" s="11">
        <v>500</v>
      </c>
      <c r="K151" s="4"/>
    </row>
    <row r="152" s="1" customFormat="1" spans="1:11">
      <c r="A152" s="4" t="s">
        <v>12</v>
      </c>
      <c r="B152" s="9" t="s">
        <v>428</v>
      </c>
      <c r="C152" s="11" t="s">
        <v>429</v>
      </c>
      <c r="D152" s="9" t="s">
        <v>15</v>
      </c>
      <c r="E152" s="9" t="s">
        <v>381</v>
      </c>
      <c r="F152" s="9" t="s">
        <v>52</v>
      </c>
      <c r="G152" s="9" t="s">
        <v>53</v>
      </c>
      <c r="H152" s="9" t="s">
        <v>289</v>
      </c>
      <c r="I152" s="9" t="s">
        <v>20</v>
      </c>
      <c r="J152" s="11">
        <v>500</v>
      </c>
      <c r="K152" s="4"/>
    </row>
    <row r="153" s="1" customFormat="1" spans="1:11">
      <c r="A153" s="4" t="s">
        <v>12</v>
      </c>
      <c r="B153" s="9" t="s">
        <v>430</v>
      </c>
      <c r="C153" s="9" t="s">
        <v>431</v>
      </c>
      <c r="D153" s="9" t="s">
        <v>15</v>
      </c>
      <c r="E153" s="9" t="s">
        <v>381</v>
      </c>
      <c r="F153" s="9" t="s">
        <v>52</v>
      </c>
      <c r="G153" s="9" t="s">
        <v>53</v>
      </c>
      <c r="H153" s="9" t="s">
        <v>266</v>
      </c>
      <c r="I153" s="9" t="s">
        <v>20</v>
      </c>
      <c r="J153" s="11">
        <v>500</v>
      </c>
      <c r="K153" s="4"/>
    </row>
    <row r="154" s="1" customFormat="1" spans="1:11">
      <c r="A154" s="4" t="s">
        <v>12</v>
      </c>
      <c r="B154" s="9" t="s">
        <v>432</v>
      </c>
      <c r="C154" s="9" t="s">
        <v>433</v>
      </c>
      <c r="D154" s="9" t="s">
        <v>15</v>
      </c>
      <c r="E154" s="9" t="s">
        <v>381</v>
      </c>
      <c r="F154" s="9" t="s">
        <v>23</v>
      </c>
      <c r="G154" s="9" t="s">
        <v>24</v>
      </c>
      <c r="H154" s="9" t="s">
        <v>434</v>
      </c>
      <c r="I154" s="9" t="s">
        <v>20</v>
      </c>
      <c r="J154" s="9">
        <v>500</v>
      </c>
      <c r="K154" s="4"/>
    </row>
    <row r="155" s="1" customFormat="1" spans="1:11">
      <c r="A155" s="4" t="s">
        <v>12</v>
      </c>
      <c r="B155" s="9" t="s">
        <v>435</v>
      </c>
      <c r="C155" s="9" t="s">
        <v>436</v>
      </c>
      <c r="D155" s="9" t="s">
        <v>15</v>
      </c>
      <c r="E155" s="9" t="s">
        <v>381</v>
      </c>
      <c r="F155" s="9" t="s">
        <v>23</v>
      </c>
      <c r="G155" s="9" t="s">
        <v>28</v>
      </c>
      <c r="H155" s="9" t="s">
        <v>141</v>
      </c>
      <c r="I155" s="9" t="s">
        <v>20</v>
      </c>
      <c r="J155" s="9">
        <v>500</v>
      </c>
      <c r="K155" s="4"/>
    </row>
    <row r="156" s="1" customFormat="1" spans="1:11">
      <c r="A156" s="4" t="s">
        <v>12</v>
      </c>
      <c r="B156" s="9" t="s">
        <v>437</v>
      </c>
      <c r="C156" s="9" t="s">
        <v>438</v>
      </c>
      <c r="D156" s="9" t="s">
        <v>15</v>
      </c>
      <c r="E156" s="9" t="s">
        <v>381</v>
      </c>
      <c r="F156" s="9" t="s">
        <v>23</v>
      </c>
      <c r="G156" s="9" t="s">
        <v>225</v>
      </c>
      <c r="H156" s="9" t="s">
        <v>229</v>
      </c>
      <c r="I156" s="9" t="s">
        <v>20</v>
      </c>
      <c r="J156" s="9">
        <v>500</v>
      </c>
      <c r="K156" s="4"/>
    </row>
    <row r="157" s="1" customFormat="1" spans="1:11">
      <c r="A157" s="4" t="s">
        <v>12</v>
      </c>
      <c r="B157" s="9" t="s">
        <v>439</v>
      </c>
      <c r="C157" s="9" t="s">
        <v>440</v>
      </c>
      <c r="D157" s="9" t="s">
        <v>15</v>
      </c>
      <c r="E157" s="9" t="s">
        <v>381</v>
      </c>
      <c r="F157" s="9" t="s">
        <v>23</v>
      </c>
      <c r="G157" s="9" t="s">
        <v>213</v>
      </c>
      <c r="H157" s="9" t="s">
        <v>252</v>
      </c>
      <c r="I157" s="9" t="s">
        <v>20</v>
      </c>
      <c r="J157" s="9">
        <v>500</v>
      </c>
      <c r="K157" s="4"/>
    </row>
    <row r="158" s="1" customFormat="1" spans="1:11">
      <c r="A158" s="4" t="s">
        <v>12</v>
      </c>
      <c r="B158" s="9" t="s">
        <v>441</v>
      </c>
      <c r="C158" s="9" t="s">
        <v>442</v>
      </c>
      <c r="D158" s="9" t="s">
        <v>15</v>
      </c>
      <c r="E158" s="9" t="s">
        <v>381</v>
      </c>
      <c r="F158" s="9" t="s">
        <v>23</v>
      </c>
      <c r="G158" s="9" t="s">
        <v>24</v>
      </c>
      <c r="H158" s="9" t="s">
        <v>232</v>
      </c>
      <c r="I158" s="9" t="s">
        <v>20</v>
      </c>
      <c r="J158" s="9">
        <v>500</v>
      </c>
      <c r="K158" s="4"/>
    </row>
    <row r="159" s="1" customFormat="1" spans="1:11">
      <c r="A159" s="4" t="s">
        <v>12</v>
      </c>
      <c r="B159" s="9" t="s">
        <v>443</v>
      </c>
      <c r="C159" s="9" t="s">
        <v>444</v>
      </c>
      <c r="D159" s="9" t="s">
        <v>15</v>
      </c>
      <c r="E159" s="9" t="s">
        <v>381</v>
      </c>
      <c r="F159" s="9" t="s">
        <v>17</v>
      </c>
      <c r="G159" s="9" t="s">
        <v>112</v>
      </c>
      <c r="H159" s="9" t="s">
        <v>387</v>
      </c>
      <c r="I159" s="9" t="s">
        <v>20</v>
      </c>
      <c r="J159" s="9">
        <v>500</v>
      </c>
      <c r="K159" s="4"/>
    </row>
    <row r="160" s="1" customFormat="1" spans="1:11">
      <c r="A160" s="4" t="s">
        <v>12</v>
      </c>
      <c r="B160" s="9" t="s">
        <v>445</v>
      </c>
      <c r="C160" s="9" t="s">
        <v>446</v>
      </c>
      <c r="D160" s="9" t="s">
        <v>15</v>
      </c>
      <c r="E160" s="9" t="s">
        <v>381</v>
      </c>
      <c r="F160" s="9" t="s">
        <v>23</v>
      </c>
      <c r="G160" s="9" t="s">
        <v>138</v>
      </c>
      <c r="H160" s="9" t="s">
        <v>260</v>
      </c>
      <c r="I160" s="9" t="s">
        <v>20</v>
      </c>
      <c r="J160" s="9">
        <v>500</v>
      </c>
      <c r="K160" s="4"/>
    </row>
    <row r="161" s="1" customFormat="1" spans="1:11">
      <c r="A161" s="4" t="s">
        <v>12</v>
      </c>
      <c r="B161" s="9" t="s">
        <v>447</v>
      </c>
      <c r="C161" s="9" t="s">
        <v>448</v>
      </c>
      <c r="D161" s="9" t="s">
        <v>15</v>
      </c>
      <c r="E161" s="9" t="s">
        <v>381</v>
      </c>
      <c r="F161" s="9" t="s">
        <v>17</v>
      </c>
      <c r="G161" s="9" t="s">
        <v>112</v>
      </c>
      <c r="H161" s="9" t="s">
        <v>387</v>
      </c>
      <c r="I161" s="9" t="s">
        <v>20</v>
      </c>
      <c r="J161" s="9">
        <v>500</v>
      </c>
      <c r="K161" s="4"/>
    </row>
    <row r="162" s="1" customFormat="1" spans="1:11">
      <c r="A162" s="4" t="s">
        <v>12</v>
      </c>
      <c r="B162" s="9" t="s">
        <v>449</v>
      </c>
      <c r="C162" s="9" t="s">
        <v>450</v>
      </c>
      <c r="D162" s="9" t="s">
        <v>15</v>
      </c>
      <c r="E162" s="9" t="s">
        <v>381</v>
      </c>
      <c r="F162" s="9" t="s">
        <v>23</v>
      </c>
      <c r="G162" s="9" t="s">
        <v>138</v>
      </c>
      <c r="H162" s="9" t="s">
        <v>260</v>
      </c>
      <c r="I162" s="9" t="s">
        <v>20</v>
      </c>
      <c r="J162" s="7">
        <v>500</v>
      </c>
      <c r="K162" s="4"/>
    </row>
    <row r="163" s="1" customFormat="1" spans="1:11">
      <c r="A163" s="4" t="s">
        <v>12</v>
      </c>
      <c r="B163" s="9" t="s">
        <v>451</v>
      </c>
      <c r="C163" s="9" t="s">
        <v>452</v>
      </c>
      <c r="D163" s="9" t="s">
        <v>15</v>
      </c>
      <c r="E163" s="9" t="s">
        <v>381</v>
      </c>
      <c r="F163" s="9" t="s">
        <v>453</v>
      </c>
      <c r="G163" s="9" t="s">
        <v>454</v>
      </c>
      <c r="H163" s="9" t="s">
        <v>455</v>
      </c>
      <c r="I163" s="9" t="s">
        <v>20</v>
      </c>
      <c r="J163" s="9">
        <v>500</v>
      </c>
      <c r="K163" s="4"/>
    </row>
    <row r="164" s="1" customFormat="1" spans="1:11">
      <c r="A164" s="4" t="s">
        <v>12</v>
      </c>
      <c r="B164" s="9" t="s">
        <v>456</v>
      </c>
      <c r="C164" s="9" t="s">
        <v>457</v>
      </c>
      <c r="D164" s="9" t="s">
        <v>15</v>
      </c>
      <c r="E164" s="9" t="s">
        <v>381</v>
      </c>
      <c r="F164" s="9" t="s">
        <v>17</v>
      </c>
      <c r="G164" s="9" t="s">
        <v>181</v>
      </c>
      <c r="H164" s="9" t="s">
        <v>458</v>
      </c>
      <c r="I164" s="9" t="s">
        <v>20</v>
      </c>
      <c r="J164" s="9">
        <v>500</v>
      </c>
      <c r="K164" s="4"/>
    </row>
    <row r="165" s="1" customFormat="1" spans="1:11">
      <c r="A165" s="4" t="s">
        <v>12</v>
      </c>
      <c r="B165" s="9" t="s">
        <v>459</v>
      </c>
      <c r="C165" s="11" t="s">
        <v>460</v>
      </c>
      <c r="D165" s="11" t="s">
        <v>15</v>
      </c>
      <c r="E165" s="11" t="s">
        <v>381</v>
      </c>
      <c r="F165" s="11" t="s">
        <v>23</v>
      </c>
      <c r="G165" s="11" t="s">
        <v>24</v>
      </c>
      <c r="H165" s="11" t="s">
        <v>130</v>
      </c>
      <c r="I165" s="11" t="s">
        <v>20</v>
      </c>
      <c r="J165" s="11">
        <v>500</v>
      </c>
      <c r="K165" s="4"/>
    </row>
    <row r="166" s="1" customFormat="1" spans="1:11">
      <c r="A166" s="4" t="s">
        <v>12</v>
      </c>
      <c r="B166" s="9" t="s">
        <v>461</v>
      </c>
      <c r="C166" s="11" t="s">
        <v>462</v>
      </c>
      <c r="D166" s="11" t="s">
        <v>15</v>
      </c>
      <c r="E166" s="11" t="s">
        <v>381</v>
      </c>
      <c r="F166" s="11" t="s">
        <v>23</v>
      </c>
      <c r="G166" s="11" t="s">
        <v>213</v>
      </c>
      <c r="H166" s="11" t="s">
        <v>252</v>
      </c>
      <c r="I166" s="11" t="s">
        <v>20</v>
      </c>
      <c r="J166" s="11">
        <v>500</v>
      </c>
      <c r="K166" s="4"/>
    </row>
    <row r="167" s="1" customFormat="1" spans="1:11">
      <c r="A167" s="4" t="s">
        <v>12</v>
      </c>
      <c r="B167" s="9" t="s">
        <v>463</v>
      </c>
      <c r="C167" s="11" t="s">
        <v>464</v>
      </c>
      <c r="D167" s="11" t="s">
        <v>15</v>
      </c>
      <c r="E167" s="11" t="s">
        <v>381</v>
      </c>
      <c r="F167" s="11" t="s">
        <v>23</v>
      </c>
      <c r="G167" s="11" t="s">
        <v>213</v>
      </c>
      <c r="H167" s="11" t="s">
        <v>252</v>
      </c>
      <c r="I167" s="11" t="s">
        <v>20</v>
      </c>
      <c r="J167" s="11">
        <v>500</v>
      </c>
      <c r="K167" s="4"/>
    </row>
    <row r="168" s="1" customFormat="1" spans="1:11">
      <c r="A168" s="4" t="s">
        <v>12</v>
      </c>
      <c r="B168" s="9" t="s">
        <v>465</v>
      </c>
      <c r="C168" s="11" t="s">
        <v>466</v>
      </c>
      <c r="D168" s="11" t="s">
        <v>15</v>
      </c>
      <c r="E168" s="11" t="s">
        <v>381</v>
      </c>
      <c r="F168" s="11" t="s">
        <v>39</v>
      </c>
      <c r="G168" s="11" t="s">
        <v>357</v>
      </c>
      <c r="H168" s="11" t="s">
        <v>467</v>
      </c>
      <c r="I168" s="11" t="s">
        <v>20</v>
      </c>
      <c r="J168" s="11">
        <v>500</v>
      </c>
      <c r="K168" s="4"/>
    </row>
    <row r="169" s="1" customFormat="1" spans="1:11">
      <c r="A169" s="4" t="s">
        <v>12</v>
      </c>
      <c r="B169" s="9" t="s">
        <v>468</v>
      </c>
      <c r="C169" s="7" t="s">
        <v>469</v>
      </c>
      <c r="D169" s="7" t="s">
        <v>15</v>
      </c>
      <c r="E169" s="7" t="s">
        <v>470</v>
      </c>
      <c r="F169" s="7" t="s">
        <v>23</v>
      </c>
      <c r="G169" s="7" t="s">
        <v>24</v>
      </c>
      <c r="H169" s="7" t="s">
        <v>308</v>
      </c>
      <c r="I169" s="14" t="s">
        <v>20</v>
      </c>
      <c r="J169" s="7">
        <v>500</v>
      </c>
      <c r="K169" s="4"/>
    </row>
    <row r="170" s="1" customFormat="1" spans="1:11">
      <c r="A170" s="4" t="s">
        <v>12</v>
      </c>
      <c r="B170" s="9" t="s">
        <v>471</v>
      </c>
      <c r="C170" s="7" t="s">
        <v>472</v>
      </c>
      <c r="D170" s="7" t="s">
        <v>15</v>
      </c>
      <c r="E170" s="7" t="s">
        <v>470</v>
      </c>
      <c r="F170" s="7" t="s">
        <v>23</v>
      </c>
      <c r="G170" s="7" t="s">
        <v>28</v>
      </c>
      <c r="H170" s="7" t="s">
        <v>29</v>
      </c>
      <c r="I170" s="14" t="s">
        <v>20</v>
      </c>
      <c r="J170" s="7">
        <v>500</v>
      </c>
      <c r="K170" s="4"/>
    </row>
    <row r="171" s="1" customFormat="1" spans="1:11">
      <c r="A171" s="4" t="s">
        <v>12</v>
      </c>
      <c r="B171" s="9" t="s">
        <v>473</v>
      </c>
      <c r="C171" s="9" t="s">
        <v>474</v>
      </c>
      <c r="D171" s="9" t="s">
        <v>15</v>
      </c>
      <c r="E171" s="9" t="s">
        <v>470</v>
      </c>
      <c r="F171" s="9" t="s">
        <v>23</v>
      </c>
      <c r="G171" s="9" t="s">
        <v>24</v>
      </c>
      <c r="H171" s="9" t="s">
        <v>130</v>
      </c>
      <c r="I171" s="14" t="s">
        <v>20</v>
      </c>
      <c r="J171" s="7">
        <v>500</v>
      </c>
      <c r="K171" s="4"/>
    </row>
    <row r="172" s="1" customFormat="1" spans="1:11">
      <c r="A172" s="4" t="s">
        <v>12</v>
      </c>
      <c r="B172" s="9" t="s">
        <v>475</v>
      </c>
      <c r="C172" s="9" t="s">
        <v>476</v>
      </c>
      <c r="D172" s="9" t="s">
        <v>15</v>
      </c>
      <c r="E172" s="9" t="s">
        <v>470</v>
      </c>
      <c r="F172" s="9" t="s">
        <v>23</v>
      </c>
      <c r="G172" s="7" t="s">
        <v>28</v>
      </c>
      <c r="H172" s="9" t="s">
        <v>141</v>
      </c>
      <c r="I172" s="14" t="s">
        <v>20</v>
      </c>
      <c r="J172" s="7">
        <v>500</v>
      </c>
      <c r="K172" s="4"/>
    </row>
    <row r="173" s="1" customFormat="1" spans="1:11">
      <c r="A173" s="4" t="s">
        <v>12</v>
      </c>
      <c r="B173" s="9" t="s">
        <v>477</v>
      </c>
      <c r="C173" s="9" t="s">
        <v>478</v>
      </c>
      <c r="D173" s="9" t="s">
        <v>15</v>
      </c>
      <c r="E173" s="9" t="s">
        <v>470</v>
      </c>
      <c r="F173" s="9" t="s">
        <v>17</v>
      </c>
      <c r="G173" s="9" t="s">
        <v>181</v>
      </c>
      <c r="H173" s="9" t="s">
        <v>282</v>
      </c>
      <c r="I173" s="14" t="s">
        <v>20</v>
      </c>
      <c r="J173" s="7">
        <v>500</v>
      </c>
      <c r="K173" s="4"/>
    </row>
    <row r="174" s="1" customFormat="1" spans="1:11">
      <c r="A174" s="4" t="s">
        <v>12</v>
      </c>
      <c r="B174" s="9" t="s">
        <v>479</v>
      </c>
      <c r="C174" s="9" t="s">
        <v>480</v>
      </c>
      <c r="D174" s="9" t="s">
        <v>15</v>
      </c>
      <c r="E174" s="9" t="s">
        <v>470</v>
      </c>
      <c r="F174" s="9" t="s">
        <v>23</v>
      </c>
      <c r="G174" s="9" t="s">
        <v>213</v>
      </c>
      <c r="H174" s="9" t="s">
        <v>481</v>
      </c>
      <c r="I174" s="14" t="s">
        <v>20</v>
      </c>
      <c r="J174" s="7">
        <v>500</v>
      </c>
      <c r="K174" s="4"/>
    </row>
    <row r="175" s="1" customFormat="1" spans="1:11">
      <c r="A175" s="4" t="s">
        <v>12</v>
      </c>
      <c r="B175" s="9" t="s">
        <v>482</v>
      </c>
      <c r="C175" s="9" t="s">
        <v>483</v>
      </c>
      <c r="D175" s="9" t="s">
        <v>15</v>
      </c>
      <c r="E175" s="9" t="s">
        <v>470</v>
      </c>
      <c r="F175" s="9" t="s">
        <v>17</v>
      </c>
      <c r="G175" s="9" t="s">
        <v>181</v>
      </c>
      <c r="H175" s="9" t="s">
        <v>282</v>
      </c>
      <c r="I175" s="14" t="s">
        <v>20</v>
      </c>
      <c r="J175" s="7">
        <v>500</v>
      </c>
      <c r="K175" s="4"/>
    </row>
    <row r="176" s="1" customFormat="1" spans="1:11">
      <c r="A176" s="4" t="s">
        <v>12</v>
      </c>
      <c r="B176" s="9" t="s">
        <v>484</v>
      </c>
      <c r="C176" s="9" t="s">
        <v>485</v>
      </c>
      <c r="D176" s="9" t="s">
        <v>15</v>
      </c>
      <c r="E176" s="9" t="s">
        <v>470</v>
      </c>
      <c r="F176" s="9" t="s">
        <v>23</v>
      </c>
      <c r="G176" s="9" t="s">
        <v>28</v>
      </c>
      <c r="H176" s="9" t="s">
        <v>316</v>
      </c>
      <c r="I176" s="14" t="s">
        <v>20</v>
      </c>
      <c r="J176" s="7">
        <v>500</v>
      </c>
      <c r="K176" s="4"/>
    </row>
    <row r="177" s="1" customFormat="1" spans="1:11">
      <c r="A177" s="4" t="s">
        <v>12</v>
      </c>
      <c r="B177" s="9" t="s">
        <v>486</v>
      </c>
      <c r="C177" s="9" t="s">
        <v>487</v>
      </c>
      <c r="D177" s="9" t="s">
        <v>15</v>
      </c>
      <c r="E177" s="9" t="s">
        <v>470</v>
      </c>
      <c r="F177" s="9" t="s">
        <v>23</v>
      </c>
      <c r="G177" s="9" t="s">
        <v>28</v>
      </c>
      <c r="H177" s="9" t="s">
        <v>178</v>
      </c>
      <c r="I177" s="14" t="s">
        <v>20</v>
      </c>
      <c r="J177" s="7">
        <v>500</v>
      </c>
      <c r="K177" s="4"/>
    </row>
    <row r="178" s="1" customFormat="1" spans="1:11">
      <c r="A178" s="4" t="s">
        <v>12</v>
      </c>
      <c r="B178" s="9" t="s">
        <v>488</v>
      </c>
      <c r="C178" s="9" t="s">
        <v>489</v>
      </c>
      <c r="D178" s="9" t="s">
        <v>15</v>
      </c>
      <c r="E178" s="9" t="s">
        <v>470</v>
      </c>
      <c r="F178" s="9" t="s">
        <v>17</v>
      </c>
      <c r="G178" s="9" t="s">
        <v>18</v>
      </c>
      <c r="H178" s="9" t="s">
        <v>490</v>
      </c>
      <c r="I178" s="14" t="s">
        <v>20</v>
      </c>
      <c r="J178" s="7">
        <v>500</v>
      </c>
      <c r="K178" s="4"/>
    </row>
    <row r="179" s="1" customFormat="1" spans="1:11">
      <c r="A179" s="4" t="s">
        <v>12</v>
      </c>
      <c r="B179" s="9" t="s">
        <v>491</v>
      </c>
      <c r="C179" s="9" t="s">
        <v>492</v>
      </c>
      <c r="D179" s="9" t="s">
        <v>15</v>
      </c>
      <c r="E179" s="9" t="s">
        <v>470</v>
      </c>
      <c r="F179" s="9" t="s">
        <v>17</v>
      </c>
      <c r="G179" s="9" t="s">
        <v>18</v>
      </c>
      <c r="H179" s="9" t="s">
        <v>490</v>
      </c>
      <c r="I179" s="14" t="s">
        <v>20</v>
      </c>
      <c r="J179" s="7">
        <v>500</v>
      </c>
      <c r="K179" s="4"/>
    </row>
    <row r="180" s="1" customFormat="1" spans="1:11">
      <c r="A180" s="4" t="s">
        <v>12</v>
      </c>
      <c r="B180" s="9" t="s">
        <v>493</v>
      </c>
      <c r="C180" s="9" t="s">
        <v>494</v>
      </c>
      <c r="D180" s="9" t="s">
        <v>15</v>
      </c>
      <c r="E180" s="9" t="s">
        <v>470</v>
      </c>
      <c r="F180" s="9" t="s">
        <v>23</v>
      </c>
      <c r="G180" s="9" t="s">
        <v>28</v>
      </c>
      <c r="H180" s="9" t="s">
        <v>141</v>
      </c>
      <c r="I180" s="14" t="s">
        <v>20</v>
      </c>
      <c r="J180" s="7">
        <v>500</v>
      </c>
      <c r="K180" s="4"/>
    </row>
    <row r="181" s="1" customFormat="1" spans="1:11">
      <c r="A181" s="4" t="s">
        <v>12</v>
      </c>
      <c r="B181" s="9" t="s">
        <v>495</v>
      </c>
      <c r="C181" s="9" t="s">
        <v>496</v>
      </c>
      <c r="D181" s="9" t="s">
        <v>15</v>
      </c>
      <c r="E181" s="9" t="s">
        <v>470</v>
      </c>
      <c r="F181" s="9" t="s">
        <v>23</v>
      </c>
      <c r="G181" s="9" t="s">
        <v>28</v>
      </c>
      <c r="H181" s="9" t="s">
        <v>141</v>
      </c>
      <c r="I181" s="14" t="s">
        <v>20</v>
      </c>
      <c r="J181" s="7">
        <v>500</v>
      </c>
      <c r="K181" s="4"/>
    </row>
    <row r="182" s="1" customFormat="1" spans="1:11">
      <c r="A182" s="4" t="s">
        <v>12</v>
      </c>
      <c r="B182" s="9" t="s">
        <v>497</v>
      </c>
      <c r="C182" s="9" t="s">
        <v>498</v>
      </c>
      <c r="D182" s="9" t="s">
        <v>15</v>
      </c>
      <c r="E182" s="9" t="s">
        <v>470</v>
      </c>
      <c r="F182" s="9" t="s">
        <v>23</v>
      </c>
      <c r="G182" s="9" t="s">
        <v>28</v>
      </c>
      <c r="H182" s="9" t="s">
        <v>141</v>
      </c>
      <c r="I182" s="14" t="s">
        <v>20</v>
      </c>
      <c r="J182" s="7">
        <v>500</v>
      </c>
      <c r="K182" s="4"/>
    </row>
    <row r="183" s="1" customFormat="1" spans="1:11">
      <c r="A183" s="4" t="s">
        <v>12</v>
      </c>
      <c r="B183" s="9" t="s">
        <v>499</v>
      </c>
      <c r="C183" s="9" t="s">
        <v>500</v>
      </c>
      <c r="D183" s="9" t="s">
        <v>15</v>
      </c>
      <c r="E183" s="9" t="s">
        <v>470</v>
      </c>
      <c r="F183" s="9" t="s">
        <v>23</v>
      </c>
      <c r="G183" s="9" t="s">
        <v>24</v>
      </c>
      <c r="H183" s="9" t="s">
        <v>149</v>
      </c>
      <c r="I183" s="14" t="s">
        <v>20</v>
      </c>
      <c r="J183" s="7">
        <v>500</v>
      </c>
      <c r="K183" s="4"/>
    </row>
    <row r="184" s="1" customFormat="1" spans="1:11">
      <c r="A184" s="4" t="s">
        <v>12</v>
      </c>
      <c r="B184" s="9" t="s">
        <v>501</v>
      </c>
      <c r="C184" s="7" t="s">
        <v>502</v>
      </c>
      <c r="D184" s="7" t="s">
        <v>15</v>
      </c>
      <c r="E184" s="7" t="s">
        <v>470</v>
      </c>
      <c r="F184" s="7" t="s">
        <v>52</v>
      </c>
      <c r="G184" s="7" t="s">
        <v>53</v>
      </c>
      <c r="H184" s="7" t="s">
        <v>289</v>
      </c>
      <c r="I184" s="14" t="s">
        <v>20</v>
      </c>
      <c r="J184" s="7">
        <v>500</v>
      </c>
      <c r="K184" s="4"/>
    </row>
    <row r="185" s="1" customFormat="1" spans="1:11">
      <c r="A185" s="4" t="s">
        <v>12</v>
      </c>
      <c r="B185" s="9" t="s">
        <v>503</v>
      </c>
      <c r="C185" s="7" t="s">
        <v>504</v>
      </c>
      <c r="D185" s="7" t="s">
        <v>15</v>
      </c>
      <c r="E185" s="7" t="s">
        <v>470</v>
      </c>
      <c r="F185" s="7" t="s">
        <v>52</v>
      </c>
      <c r="G185" s="7" t="s">
        <v>53</v>
      </c>
      <c r="H185" s="7" t="s">
        <v>289</v>
      </c>
      <c r="I185" s="14" t="s">
        <v>20</v>
      </c>
      <c r="J185" s="7">
        <v>500</v>
      </c>
      <c r="K185" s="4"/>
    </row>
    <row r="186" s="1" customFormat="1" spans="1:11">
      <c r="A186" s="4" t="s">
        <v>12</v>
      </c>
      <c r="B186" s="9" t="s">
        <v>505</v>
      </c>
      <c r="C186" s="7" t="s">
        <v>506</v>
      </c>
      <c r="D186" s="7" t="s">
        <v>15</v>
      </c>
      <c r="E186" s="7" t="s">
        <v>470</v>
      </c>
      <c r="F186" s="7" t="s">
        <v>52</v>
      </c>
      <c r="G186" s="7" t="s">
        <v>53</v>
      </c>
      <c r="H186" s="7" t="s">
        <v>289</v>
      </c>
      <c r="I186" s="14" t="s">
        <v>20</v>
      </c>
      <c r="J186" s="7">
        <v>500</v>
      </c>
      <c r="K186" s="4"/>
    </row>
    <row r="187" s="1" customFormat="1" spans="1:11">
      <c r="A187" s="4" t="s">
        <v>12</v>
      </c>
      <c r="B187" s="9" t="s">
        <v>507</v>
      </c>
      <c r="C187" s="7" t="s">
        <v>508</v>
      </c>
      <c r="D187" s="7" t="s">
        <v>15</v>
      </c>
      <c r="E187" s="7" t="s">
        <v>470</v>
      </c>
      <c r="F187" s="7" t="s">
        <v>23</v>
      </c>
      <c r="G187" s="7" t="s">
        <v>28</v>
      </c>
      <c r="H187" s="7" t="s">
        <v>29</v>
      </c>
      <c r="I187" s="14" t="s">
        <v>20</v>
      </c>
      <c r="J187" s="7">
        <v>500</v>
      </c>
      <c r="K187" s="4"/>
    </row>
    <row r="188" s="1" customFormat="1" spans="1:11">
      <c r="A188" s="4" t="s">
        <v>12</v>
      </c>
      <c r="B188" s="9" t="s">
        <v>509</v>
      </c>
      <c r="C188" s="7" t="s">
        <v>510</v>
      </c>
      <c r="D188" s="7" t="s">
        <v>15</v>
      </c>
      <c r="E188" s="7" t="s">
        <v>470</v>
      </c>
      <c r="F188" s="7" t="s">
        <v>23</v>
      </c>
      <c r="G188" s="7" t="s">
        <v>28</v>
      </c>
      <c r="H188" s="7" t="s">
        <v>29</v>
      </c>
      <c r="I188" s="14" t="s">
        <v>20</v>
      </c>
      <c r="J188" s="7">
        <v>500</v>
      </c>
      <c r="K188" s="4"/>
    </row>
    <row r="189" s="1" customFormat="1" spans="1:11">
      <c r="A189" s="4" t="s">
        <v>12</v>
      </c>
      <c r="B189" s="9" t="s">
        <v>511</v>
      </c>
      <c r="C189" s="7" t="s">
        <v>512</v>
      </c>
      <c r="D189" s="7" t="s">
        <v>15</v>
      </c>
      <c r="E189" s="7" t="s">
        <v>470</v>
      </c>
      <c r="F189" s="7" t="s">
        <v>52</v>
      </c>
      <c r="G189" s="7" t="s">
        <v>65</v>
      </c>
      <c r="H189" s="7" t="s">
        <v>513</v>
      </c>
      <c r="I189" s="14" t="s">
        <v>20</v>
      </c>
      <c r="J189" s="7">
        <v>500</v>
      </c>
      <c r="K189" s="4"/>
    </row>
    <row r="190" s="1" customFormat="1" spans="1:11">
      <c r="A190" s="4" t="s">
        <v>12</v>
      </c>
      <c r="B190" s="9" t="s">
        <v>514</v>
      </c>
      <c r="C190" s="7" t="s">
        <v>515</v>
      </c>
      <c r="D190" s="7" t="s">
        <v>15</v>
      </c>
      <c r="E190" s="7" t="s">
        <v>470</v>
      </c>
      <c r="F190" s="7" t="s">
        <v>52</v>
      </c>
      <c r="G190" s="7" t="s">
        <v>53</v>
      </c>
      <c r="H190" s="7" t="s">
        <v>289</v>
      </c>
      <c r="I190" s="14" t="s">
        <v>20</v>
      </c>
      <c r="J190" s="7">
        <v>500</v>
      </c>
      <c r="K190" s="4"/>
    </row>
    <row r="191" s="1" customFormat="1" spans="1:11">
      <c r="A191" s="4" t="s">
        <v>12</v>
      </c>
      <c r="B191" s="9" t="s">
        <v>516</v>
      </c>
      <c r="C191" s="7" t="s">
        <v>517</v>
      </c>
      <c r="D191" s="7" t="s">
        <v>15</v>
      </c>
      <c r="E191" s="7" t="s">
        <v>470</v>
      </c>
      <c r="F191" s="7" t="s">
        <v>52</v>
      </c>
      <c r="G191" s="7" t="s">
        <v>53</v>
      </c>
      <c r="H191" s="7" t="s">
        <v>289</v>
      </c>
      <c r="I191" s="14" t="s">
        <v>20</v>
      </c>
      <c r="J191" s="7">
        <v>500</v>
      </c>
      <c r="K191" s="4"/>
    </row>
    <row r="192" s="1" customFormat="1" spans="1:11">
      <c r="A192" s="4" t="s">
        <v>12</v>
      </c>
      <c r="B192" s="9" t="s">
        <v>518</v>
      </c>
      <c r="C192" s="7" t="s">
        <v>519</v>
      </c>
      <c r="D192" s="7" t="s">
        <v>15</v>
      </c>
      <c r="E192" s="7" t="s">
        <v>470</v>
      </c>
      <c r="F192" s="7" t="s">
        <v>23</v>
      </c>
      <c r="G192" s="7" t="s">
        <v>28</v>
      </c>
      <c r="H192" s="7" t="s">
        <v>178</v>
      </c>
      <c r="I192" s="14" t="s">
        <v>20</v>
      </c>
      <c r="J192" s="7">
        <v>500</v>
      </c>
      <c r="K192" s="4"/>
    </row>
    <row r="193" s="1" customFormat="1" spans="1:11">
      <c r="A193" s="4" t="s">
        <v>12</v>
      </c>
      <c r="B193" s="9" t="s">
        <v>520</v>
      </c>
      <c r="C193" s="7" t="s">
        <v>521</v>
      </c>
      <c r="D193" s="7" t="s">
        <v>15</v>
      </c>
      <c r="E193" s="7" t="s">
        <v>470</v>
      </c>
      <c r="F193" s="7" t="s">
        <v>52</v>
      </c>
      <c r="G193" s="7" t="s">
        <v>53</v>
      </c>
      <c r="H193" s="7" t="s">
        <v>333</v>
      </c>
      <c r="I193" s="14" t="s">
        <v>20</v>
      </c>
      <c r="J193" s="7">
        <v>500</v>
      </c>
      <c r="K193" s="4"/>
    </row>
    <row r="194" s="1" customFormat="1" spans="1:11">
      <c r="A194" s="4" t="s">
        <v>12</v>
      </c>
      <c r="B194" s="9" t="s">
        <v>522</v>
      </c>
      <c r="C194" s="7" t="s">
        <v>523</v>
      </c>
      <c r="D194" s="7" t="s">
        <v>15</v>
      </c>
      <c r="E194" s="7" t="s">
        <v>470</v>
      </c>
      <c r="F194" s="7" t="s">
        <v>23</v>
      </c>
      <c r="G194" s="7" t="s">
        <v>28</v>
      </c>
      <c r="H194" s="7" t="s">
        <v>141</v>
      </c>
      <c r="I194" s="14" t="s">
        <v>20</v>
      </c>
      <c r="J194" s="7">
        <v>500</v>
      </c>
      <c r="K194" s="4"/>
    </row>
    <row r="195" s="1" customFormat="1" spans="1:11">
      <c r="A195" s="4" t="s">
        <v>12</v>
      </c>
      <c r="B195" s="9" t="s">
        <v>524</v>
      </c>
      <c r="C195" s="7" t="s">
        <v>525</v>
      </c>
      <c r="D195" s="7" t="s">
        <v>15</v>
      </c>
      <c r="E195" s="7" t="s">
        <v>470</v>
      </c>
      <c r="F195" s="7" t="s">
        <v>23</v>
      </c>
      <c r="G195" s="7" t="s">
        <v>239</v>
      </c>
      <c r="H195" s="7" t="s">
        <v>240</v>
      </c>
      <c r="I195" s="14" t="s">
        <v>20</v>
      </c>
      <c r="J195" s="7">
        <v>500</v>
      </c>
      <c r="K195" s="4"/>
    </row>
    <row r="196" s="1" customFormat="1" spans="1:11">
      <c r="A196" s="4" t="s">
        <v>12</v>
      </c>
      <c r="B196" s="9" t="s">
        <v>526</v>
      </c>
      <c r="C196" s="7" t="s">
        <v>527</v>
      </c>
      <c r="D196" s="7" t="s">
        <v>15</v>
      </c>
      <c r="E196" s="7" t="s">
        <v>470</v>
      </c>
      <c r="F196" s="7" t="s">
        <v>52</v>
      </c>
      <c r="G196" s="7" t="s">
        <v>65</v>
      </c>
      <c r="H196" s="7" t="s">
        <v>513</v>
      </c>
      <c r="I196" s="14" t="s">
        <v>20</v>
      </c>
      <c r="J196" s="7">
        <v>500</v>
      </c>
      <c r="K196" s="4"/>
    </row>
    <row r="197" s="1" customFormat="1" spans="1:11">
      <c r="A197" s="4" t="s">
        <v>12</v>
      </c>
      <c r="B197" s="9" t="s">
        <v>528</v>
      </c>
      <c r="C197" s="7" t="s">
        <v>529</v>
      </c>
      <c r="D197" s="7" t="s">
        <v>15</v>
      </c>
      <c r="E197" s="7" t="s">
        <v>470</v>
      </c>
      <c r="F197" s="7" t="s">
        <v>23</v>
      </c>
      <c r="G197" s="7" t="s">
        <v>24</v>
      </c>
      <c r="H197" s="7" t="s">
        <v>149</v>
      </c>
      <c r="I197" s="14" t="s">
        <v>20</v>
      </c>
      <c r="J197" s="7">
        <v>500</v>
      </c>
      <c r="K197" s="4"/>
    </row>
    <row r="198" s="1" customFormat="1" spans="1:11">
      <c r="A198" s="4" t="s">
        <v>12</v>
      </c>
      <c r="B198" s="9" t="s">
        <v>530</v>
      </c>
      <c r="C198" s="7" t="s">
        <v>531</v>
      </c>
      <c r="D198" s="7" t="s">
        <v>15</v>
      </c>
      <c r="E198" s="7" t="s">
        <v>470</v>
      </c>
      <c r="F198" s="7" t="s">
        <v>52</v>
      </c>
      <c r="G198" s="7" t="s">
        <v>53</v>
      </c>
      <c r="H198" s="7" t="s">
        <v>82</v>
      </c>
      <c r="I198" s="14" t="s">
        <v>20</v>
      </c>
      <c r="J198" s="7">
        <v>500</v>
      </c>
      <c r="K198" s="4"/>
    </row>
    <row r="199" s="1" customFormat="1" spans="1:11">
      <c r="A199" s="4" t="s">
        <v>12</v>
      </c>
      <c r="B199" s="9" t="s">
        <v>532</v>
      </c>
      <c r="C199" s="7" t="s">
        <v>533</v>
      </c>
      <c r="D199" s="7" t="s">
        <v>15</v>
      </c>
      <c r="E199" s="7" t="s">
        <v>470</v>
      </c>
      <c r="F199" s="7" t="s">
        <v>17</v>
      </c>
      <c r="G199" s="7" t="s">
        <v>181</v>
      </c>
      <c r="H199" s="7" t="s">
        <v>534</v>
      </c>
      <c r="I199" s="14" t="s">
        <v>20</v>
      </c>
      <c r="J199" s="7">
        <v>500</v>
      </c>
      <c r="K199" s="4"/>
    </row>
    <row r="200" s="1" customFormat="1" spans="1:11">
      <c r="A200" s="4" t="s">
        <v>12</v>
      </c>
      <c r="B200" s="9" t="s">
        <v>535</v>
      </c>
      <c r="C200" s="7" t="s">
        <v>536</v>
      </c>
      <c r="D200" s="7" t="s">
        <v>15</v>
      </c>
      <c r="E200" s="7" t="s">
        <v>470</v>
      </c>
      <c r="F200" s="7" t="s">
        <v>23</v>
      </c>
      <c r="G200" s="7" t="s">
        <v>28</v>
      </c>
      <c r="H200" s="7" t="s">
        <v>316</v>
      </c>
      <c r="I200" s="14" t="s">
        <v>20</v>
      </c>
      <c r="J200" s="7">
        <v>500</v>
      </c>
      <c r="K200" s="4"/>
    </row>
    <row r="201" s="1" customFormat="1" spans="1:11">
      <c r="A201" s="4" t="s">
        <v>12</v>
      </c>
      <c r="B201" s="9" t="s">
        <v>537</v>
      </c>
      <c r="C201" s="7" t="s">
        <v>538</v>
      </c>
      <c r="D201" s="7" t="s">
        <v>15</v>
      </c>
      <c r="E201" s="7" t="s">
        <v>470</v>
      </c>
      <c r="F201" s="7" t="s">
        <v>23</v>
      </c>
      <c r="G201" s="7" t="s">
        <v>28</v>
      </c>
      <c r="H201" s="7" t="s">
        <v>316</v>
      </c>
      <c r="I201" s="14" t="s">
        <v>20</v>
      </c>
      <c r="J201" s="7">
        <v>500</v>
      </c>
      <c r="K201" s="4"/>
    </row>
    <row r="202" s="1" customFormat="1" spans="1:11">
      <c r="A202" s="4" t="s">
        <v>12</v>
      </c>
      <c r="B202" s="9" t="s">
        <v>539</v>
      </c>
      <c r="C202" s="7" t="s">
        <v>540</v>
      </c>
      <c r="D202" s="7" t="s">
        <v>15</v>
      </c>
      <c r="E202" s="7" t="s">
        <v>470</v>
      </c>
      <c r="F202" s="7" t="s">
        <v>23</v>
      </c>
      <c r="G202" s="7" t="s">
        <v>24</v>
      </c>
      <c r="H202" s="7" t="s">
        <v>130</v>
      </c>
      <c r="I202" s="6" t="s">
        <v>20</v>
      </c>
      <c r="J202" s="7">
        <v>500</v>
      </c>
      <c r="K202" s="4"/>
    </row>
    <row r="203" s="1" customFormat="1" spans="1:11">
      <c r="A203" s="4" t="s">
        <v>12</v>
      </c>
      <c r="B203" s="9" t="s">
        <v>541</v>
      </c>
      <c r="C203" s="7" t="s">
        <v>542</v>
      </c>
      <c r="D203" s="7" t="s">
        <v>15</v>
      </c>
      <c r="E203" s="7" t="s">
        <v>470</v>
      </c>
      <c r="F203" s="7" t="s">
        <v>23</v>
      </c>
      <c r="G203" s="7" t="s">
        <v>24</v>
      </c>
      <c r="H203" s="7" t="s">
        <v>130</v>
      </c>
      <c r="I203" s="6" t="s">
        <v>20</v>
      </c>
      <c r="J203" s="7">
        <v>500</v>
      </c>
      <c r="K203" s="4"/>
    </row>
    <row r="204" s="1" customFormat="1" spans="1:11">
      <c r="A204" s="4" t="s">
        <v>12</v>
      </c>
      <c r="B204" s="9" t="s">
        <v>543</v>
      </c>
      <c r="C204" s="7" t="s">
        <v>544</v>
      </c>
      <c r="D204" s="7" t="s">
        <v>15</v>
      </c>
      <c r="E204" s="7" t="s">
        <v>470</v>
      </c>
      <c r="F204" s="7" t="s">
        <v>17</v>
      </c>
      <c r="G204" s="7" t="s">
        <v>545</v>
      </c>
      <c r="H204" s="7" t="s">
        <v>546</v>
      </c>
      <c r="I204" s="7" t="s">
        <v>20</v>
      </c>
      <c r="J204" s="7">
        <v>500</v>
      </c>
      <c r="K204" s="4"/>
    </row>
    <row r="205" s="1" customFormat="1" spans="1:11">
      <c r="A205" s="4" t="s">
        <v>12</v>
      </c>
      <c r="B205" s="9" t="s">
        <v>547</v>
      </c>
      <c r="C205" s="7" t="s">
        <v>548</v>
      </c>
      <c r="D205" s="7" t="s">
        <v>15</v>
      </c>
      <c r="E205" s="7" t="s">
        <v>470</v>
      </c>
      <c r="F205" s="7" t="s">
        <v>23</v>
      </c>
      <c r="G205" s="7" t="s">
        <v>28</v>
      </c>
      <c r="H205" s="7" t="s">
        <v>316</v>
      </c>
      <c r="I205" s="7" t="s">
        <v>20</v>
      </c>
      <c r="J205" s="7">
        <v>500</v>
      </c>
      <c r="K205" s="4"/>
    </row>
    <row r="206" s="1" customFormat="1" spans="1:11">
      <c r="A206" s="4" t="s">
        <v>12</v>
      </c>
      <c r="B206" s="9" t="s">
        <v>549</v>
      </c>
      <c r="C206" s="7" t="s">
        <v>550</v>
      </c>
      <c r="D206" s="7" t="s">
        <v>15</v>
      </c>
      <c r="E206" s="7" t="s">
        <v>470</v>
      </c>
      <c r="F206" s="7" t="s">
        <v>551</v>
      </c>
      <c r="G206" s="7" t="s">
        <v>552</v>
      </c>
      <c r="H206" s="7" t="s">
        <v>553</v>
      </c>
      <c r="I206" s="7" t="s">
        <v>20</v>
      </c>
      <c r="J206" s="7">
        <v>500</v>
      </c>
      <c r="K206" s="4"/>
    </row>
    <row r="207" s="1" customFormat="1" spans="1:11">
      <c r="A207" s="4" t="s">
        <v>12</v>
      </c>
      <c r="B207" s="9" t="s">
        <v>554</v>
      </c>
      <c r="C207" s="7" t="s">
        <v>555</v>
      </c>
      <c r="D207" s="7" t="s">
        <v>15</v>
      </c>
      <c r="E207" s="7" t="s">
        <v>470</v>
      </c>
      <c r="F207" s="7" t="s">
        <v>17</v>
      </c>
      <c r="G207" s="7" t="s">
        <v>126</v>
      </c>
      <c r="H207" s="7" t="s">
        <v>556</v>
      </c>
      <c r="I207" s="7" t="s">
        <v>20</v>
      </c>
      <c r="J207" s="7">
        <v>500</v>
      </c>
      <c r="K207" s="4"/>
    </row>
    <row r="208" s="1" customFormat="1" spans="1:11">
      <c r="A208" s="4" t="s">
        <v>12</v>
      </c>
      <c r="B208" s="9" t="s">
        <v>557</v>
      </c>
      <c r="C208" s="7" t="s">
        <v>558</v>
      </c>
      <c r="D208" s="7" t="s">
        <v>15</v>
      </c>
      <c r="E208" s="7" t="s">
        <v>470</v>
      </c>
      <c r="F208" s="7" t="s">
        <v>17</v>
      </c>
      <c r="G208" s="7" t="s">
        <v>126</v>
      </c>
      <c r="H208" s="7" t="s">
        <v>556</v>
      </c>
      <c r="I208" s="7" t="s">
        <v>20</v>
      </c>
      <c r="J208" s="7">
        <v>500</v>
      </c>
      <c r="K208" s="4"/>
    </row>
    <row r="209" s="1" customFormat="1" spans="1:11">
      <c r="A209" s="4" t="s">
        <v>12</v>
      </c>
      <c r="B209" s="9" t="s">
        <v>559</v>
      </c>
      <c r="C209" s="7" t="s">
        <v>560</v>
      </c>
      <c r="D209" s="7" t="s">
        <v>15</v>
      </c>
      <c r="E209" s="7" t="s">
        <v>470</v>
      </c>
      <c r="F209" s="7" t="s">
        <v>23</v>
      </c>
      <c r="G209" s="7" t="s">
        <v>24</v>
      </c>
      <c r="H209" s="7" t="s">
        <v>32</v>
      </c>
      <c r="I209" s="7" t="s">
        <v>20</v>
      </c>
      <c r="J209" s="7">
        <v>500</v>
      </c>
      <c r="K209" s="4"/>
    </row>
    <row r="210" s="1" customFormat="1" spans="1:11">
      <c r="A210" s="4" t="s">
        <v>12</v>
      </c>
      <c r="B210" s="9" t="s">
        <v>561</v>
      </c>
      <c r="C210" s="7" t="s">
        <v>562</v>
      </c>
      <c r="D210" s="7" t="s">
        <v>15</v>
      </c>
      <c r="E210" s="7" t="s">
        <v>470</v>
      </c>
      <c r="F210" s="7" t="s">
        <v>23</v>
      </c>
      <c r="G210" s="7" t="s">
        <v>24</v>
      </c>
      <c r="H210" s="7" t="s">
        <v>32</v>
      </c>
      <c r="I210" s="7" t="s">
        <v>20</v>
      </c>
      <c r="J210" s="7">
        <v>500</v>
      </c>
      <c r="K210" s="4"/>
    </row>
    <row r="211" s="1" customFormat="1" spans="1:11">
      <c r="A211" s="4" t="s">
        <v>12</v>
      </c>
      <c r="B211" s="9" t="s">
        <v>563</v>
      </c>
      <c r="C211" s="7" t="s">
        <v>564</v>
      </c>
      <c r="D211" s="7" t="s">
        <v>15</v>
      </c>
      <c r="E211" s="7" t="s">
        <v>470</v>
      </c>
      <c r="F211" s="7" t="s">
        <v>52</v>
      </c>
      <c r="G211" s="7" t="s">
        <v>53</v>
      </c>
      <c r="H211" s="7" t="s">
        <v>82</v>
      </c>
      <c r="I211" s="7" t="s">
        <v>20</v>
      </c>
      <c r="J211" s="7">
        <v>500</v>
      </c>
      <c r="K211" s="4"/>
    </row>
    <row r="212" s="1" customFormat="1" spans="1:11">
      <c r="A212" s="4" t="s">
        <v>12</v>
      </c>
      <c r="B212" s="9" t="s">
        <v>565</v>
      </c>
      <c r="C212" s="7" t="s">
        <v>566</v>
      </c>
      <c r="D212" s="7" t="s">
        <v>15</v>
      </c>
      <c r="E212" s="7" t="s">
        <v>470</v>
      </c>
      <c r="F212" s="7" t="s">
        <v>23</v>
      </c>
      <c r="G212" s="7" t="s">
        <v>28</v>
      </c>
      <c r="H212" s="7" t="s">
        <v>178</v>
      </c>
      <c r="I212" s="7" t="s">
        <v>20</v>
      </c>
      <c r="J212" s="7">
        <v>500</v>
      </c>
      <c r="K212" s="4"/>
    </row>
    <row r="213" s="1" customFormat="1" spans="1:11">
      <c r="A213" s="4" t="s">
        <v>12</v>
      </c>
      <c r="B213" s="9" t="s">
        <v>567</v>
      </c>
      <c r="C213" s="7" t="s">
        <v>568</v>
      </c>
      <c r="D213" s="7" t="s">
        <v>15</v>
      </c>
      <c r="E213" s="7" t="s">
        <v>470</v>
      </c>
      <c r="F213" s="7" t="s">
        <v>52</v>
      </c>
      <c r="G213" s="7" t="s">
        <v>53</v>
      </c>
      <c r="H213" s="7" t="s">
        <v>289</v>
      </c>
      <c r="I213" s="7" t="s">
        <v>20</v>
      </c>
      <c r="J213" s="7">
        <v>500</v>
      </c>
      <c r="K213" s="4"/>
    </row>
    <row r="214" s="1" customFormat="1" spans="1:11">
      <c r="A214" s="4" t="s">
        <v>12</v>
      </c>
      <c r="B214" s="9" t="s">
        <v>569</v>
      </c>
      <c r="C214" s="7" t="s">
        <v>570</v>
      </c>
      <c r="D214" s="7" t="s">
        <v>15</v>
      </c>
      <c r="E214" s="7" t="s">
        <v>470</v>
      </c>
      <c r="F214" s="7" t="s">
        <v>52</v>
      </c>
      <c r="G214" s="7" t="s">
        <v>53</v>
      </c>
      <c r="H214" s="7" t="s">
        <v>289</v>
      </c>
      <c r="I214" s="7" t="s">
        <v>20</v>
      </c>
      <c r="J214" s="7">
        <v>500</v>
      </c>
      <c r="K214" s="4"/>
    </row>
    <row r="215" s="1" customFormat="1" spans="1:11">
      <c r="A215" s="4" t="s">
        <v>12</v>
      </c>
      <c r="B215" s="9" t="s">
        <v>571</v>
      </c>
      <c r="C215" s="7" t="s">
        <v>572</v>
      </c>
      <c r="D215" s="7" t="s">
        <v>15</v>
      </c>
      <c r="E215" s="7" t="s">
        <v>470</v>
      </c>
      <c r="F215" s="7" t="s">
        <v>23</v>
      </c>
      <c r="G215" s="7" t="s">
        <v>28</v>
      </c>
      <c r="H215" s="7" t="s">
        <v>141</v>
      </c>
      <c r="I215" s="7" t="s">
        <v>20</v>
      </c>
      <c r="J215" s="7">
        <v>500</v>
      </c>
      <c r="K215" s="4"/>
    </row>
    <row r="216" s="1" customFormat="1" spans="1:11">
      <c r="A216" s="4" t="s">
        <v>12</v>
      </c>
      <c r="B216" s="9" t="s">
        <v>573</v>
      </c>
      <c r="C216" s="7" t="s">
        <v>574</v>
      </c>
      <c r="D216" s="7" t="s">
        <v>15</v>
      </c>
      <c r="E216" s="7" t="s">
        <v>470</v>
      </c>
      <c r="F216" s="7" t="s">
        <v>23</v>
      </c>
      <c r="G216" s="7" t="s">
        <v>28</v>
      </c>
      <c r="H216" s="7" t="s">
        <v>141</v>
      </c>
      <c r="I216" s="7" t="s">
        <v>20</v>
      </c>
      <c r="J216" s="7">
        <v>500</v>
      </c>
      <c r="K216" s="4"/>
    </row>
    <row r="217" s="1" customFormat="1" spans="1:11">
      <c r="A217" s="4" t="s">
        <v>12</v>
      </c>
      <c r="B217" s="9" t="s">
        <v>575</v>
      </c>
      <c r="C217" s="7" t="s">
        <v>576</v>
      </c>
      <c r="D217" s="7" t="s">
        <v>15</v>
      </c>
      <c r="E217" s="7" t="s">
        <v>577</v>
      </c>
      <c r="F217" s="7" t="s">
        <v>23</v>
      </c>
      <c r="G217" s="7" t="s">
        <v>24</v>
      </c>
      <c r="H217" s="7" t="s">
        <v>130</v>
      </c>
      <c r="I217" s="7" t="s">
        <v>20</v>
      </c>
      <c r="J217" s="7">
        <v>500</v>
      </c>
      <c r="K217" s="4"/>
    </row>
    <row r="218" s="1" customFormat="1" spans="1:11">
      <c r="A218" s="4" t="s">
        <v>12</v>
      </c>
      <c r="B218" s="9" t="s">
        <v>578</v>
      </c>
      <c r="C218" s="7" t="s">
        <v>579</v>
      </c>
      <c r="D218" s="7" t="s">
        <v>15</v>
      </c>
      <c r="E218" s="7" t="s">
        <v>577</v>
      </c>
      <c r="F218" s="7" t="s">
        <v>23</v>
      </c>
      <c r="G218" s="7" t="s">
        <v>24</v>
      </c>
      <c r="H218" s="7" t="s">
        <v>130</v>
      </c>
      <c r="I218" s="7" t="s">
        <v>20</v>
      </c>
      <c r="J218" s="7">
        <v>500</v>
      </c>
      <c r="K218" s="4"/>
    </row>
    <row r="219" s="1" customFormat="1" spans="1:11">
      <c r="A219" s="4" t="s">
        <v>12</v>
      </c>
      <c r="B219" s="9" t="s">
        <v>580</v>
      </c>
      <c r="C219" s="7" t="s">
        <v>581</v>
      </c>
      <c r="D219" s="7" t="s">
        <v>15</v>
      </c>
      <c r="E219" s="7" t="s">
        <v>577</v>
      </c>
      <c r="F219" s="7" t="s">
        <v>23</v>
      </c>
      <c r="G219" s="7" t="s">
        <v>199</v>
      </c>
      <c r="H219" s="7" t="s">
        <v>97</v>
      </c>
      <c r="I219" s="7" t="s">
        <v>20</v>
      </c>
      <c r="J219" s="7">
        <v>500</v>
      </c>
      <c r="K219" s="4"/>
    </row>
    <row r="220" s="1" customFormat="1" spans="1:11">
      <c r="A220" s="4" t="s">
        <v>12</v>
      </c>
      <c r="B220" s="9" t="s">
        <v>582</v>
      </c>
      <c r="C220" s="7" t="s">
        <v>583</v>
      </c>
      <c r="D220" s="7" t="s">
        <v>15</v>
      </c>
      <c r="E220" s="7" t="s">
        <v>577</v>
      </c>
      <c r="F220" s="7" t="s">
        <v>23</v>
      </c>
      <c r="G220" s="7" t="s">
        <v>199</v>
      </c>
      <c r="H220" s="7" t="s">
        <v>97</v>
      </c>
      <c r="I220" s="7" t="s">
        <v>20</v>
      </c>
      <c r="J220" s="7">
        <v>500</v>
      </c>
      <c r="K220" s="4"/>
    </row>
    <row r="221" s="1" customFormat="1" spans="1:11">
      <c r="A221" s="4" t="s">
        <v>12</v>
      </c>
      <c r="B221" s="9" t="s">
        <v>584</v>
      </c>
      <c r="C221" s="7" t="s">
        <v>585</v>
      </c>
      <c r="D221" s="7" t="s">
        <v>15</v>
      </c>
      <c r="E221" s="7" t="s">
        <v>577</v>
      </c>
      <c r="F221" s="7" t="s">
        <v>23</v>
      </c>
      <c r="G221" s="7" t="s">
        <v>199</v>
      </c>
      <c r="H221" s="7" t="s">
        <v>97</v>
      </c>
      <c r="I221" s="7" t="s">
        <v>20</v>
      </c>
      <c r="J221" s="7">
        <v>500</v>
      </c>
      <c r="K221" s="4"/>
    </row>
    <row r="222" s="1" customFormat="1" spans="1:11">
      <c r="A222" s="4" t="s">
        <v>12</v>
      </c>
      <c r="B222" s="9" t="s">
        <v>586</v>
      </c>
      <c r="C222" s="7" t="s">
        <v>587</v>
      </c>
      <c r="D222" s="7" t="s">
        <v>15</v>
      </c>
      <c r="E222" s="7" t="s">
        <v>577</v>
      </c>
      <c r="F222" s="7" t="s">
        <v>23</v>
      </c>
      <c r="G222" s="7" t="s">
        <v>213</v>
      </c>
      <c r="H222" s="7" t="s">
        <v>252</v>
      </c>
      <c r="I222" s="7" t="s">
        <v>20</v>
      </c>
      <c r="J222" s="7">
        <v>500</v>
      </c>
      <c r="K222" s="4"/>
    </row>
    <row r="223" s="1" customFormat="1" spans="1:11">
      <c r="A223" s="4" t="s">
        <v>12</v>
      </c>
      <c r="B223" s="9" t="s">
        <v>588</v>
      </c>
      <c r="C223" s="7" t="s">
        <v>589</v>
      </c>
      <c r="D223" s="7" t="s">
        <v>15</v>
      </c>
      <c r="E223" s="7" t="s">
        <v>577</v>
      </c>
      <c r="F223" s="7" t="s">
        <v>23</v>
      </c>
      <c r="G223" s="7" t="s">
        <v>213</v>
      </c>
      <c r="H223" s="7" t="s">
        <v>252</v>
      </c>
      <c r="I223" s="7" t="s">
        <v>20</v>
      </c>
      <c r="J223" s="7">
        <v>500</v>
      </c>
      <c r="K223" s="4"/>
    </row>
    <row r="224" s="1" customFormat="1" spans="1:11">
      <c r="A224" s="4" t="s">
        <v>12</v>
      </c>
      <c r="B224" s="9" t="s">
        <v>590</v>
      </c>
      <c r="C224" s="7" t="s">
        <v>591</v>
      </c>
      <c r="D224" s="7" t="s">
        <v>15</v>
      </c>
      <c r="E224" s="7" t="s">
        <v>577</v>
      </c>
      <c r="F224" s="7" t="s">
        <v>23</v>
      </c>
      <c r="G224" s="7" t="s">
        <v>213</v>
      </c>
      <c r="H224" s="7" t="s">
        <v>252</v>
      </c>
      <c r="I224" s="7" t="s">
        <v>20</v>
      </c>
      <c r="J224" s="7">
        <v>500</v>
      </c>
      <c r="K224" s="4"/>
    </row>
    <row r="225" s="1" customFormat="1" spans="1:11">
      <c r="A225" s="4" t="s">
        <v>12</v>
      </c>
      <c r="B225" s="9" t="s">
        <v>592</v>
      </c>
      <c r="C225" s="7" t="s">
        <v>593</v>
      </c>
      <c r="D225" s="7" t="s">
        <v>15</v>
      </c>
      <c r="E225" s="7" t="s">
        <v>577</v>
      </c>
      <c r="F225" s="7" t="s">
        <v>23</v>
      </c>
      <c r="G225" s="7" t="s">
        <v>213</v>
      </c>
      <c r="H225" s="7" t="s">
        <v>252</v>
      </c>
      <c r="I225" s="7" t="s">
        <v>20</v>
      </c>
      <c r="J225" s="7">
        <v>500</v>
      </c>
      <c r="K225" s="4"/>
    </row>
    <row r="226" s="1" customFormat="1" spans="1:11">
      <c r="A226" s="4" t="s">
        <v>12</v>
      </c>
      <c r="B226" s="9" t="s">
        <v>594</v>
      </c>
      <c r="C226" s="7" t="s">
        <v>595</v>
      </c>
      <c r="D226" s="7" t="s">
        <v>15</v>
      </c>
      <c r="E226" s="7" t="s">
        <v>577</v>
      </c>
      <c r="F226" s="7" t="s">
        <v>23</v>
      </c>
      <c r="G226" s="7" t="s">
        <v>213</v>
      </c>
      <c r="H226" s="7" t="s">
        <v>260</v>
      </c>
      <c r="I226" s="7" t="s">
        <v>20</v>
      </c>
      <c r="J226" s="7">
        <v>500</v>
      </c>
      <c r="K226" s="4"/>
    </row>
    <row r="227" s="1" customFormat="1" spans="1:11">
      <c r="A227" s="4" t="s">
        <v>12</v>
      </c>
      <c r="B227" s="9" t="s">
        <v>596</v>
      </c>
      <c r="C227" s="7" t="s">
        <v>597</v>
      </c>
      <c r="D227" s="7" t="s">
        <v>15</v>
      </c>
      <c r="E227" s="7" t="s">
        <v>577</v>
      </c>
      <c r="F227" s="7" t="s">
        <v>23</v>
      </c>
      <c r="G227" s="7" t="s">
        <v>213</v>
      </c>
      <c r="H227" s="7" t="s">
        <v>252</v>
      </c>
      <c r="I227" s="7" t="s">
        <v>20</v>
      </c>
      <c r="J227" s="7">
        <v>500</v>
      </c>
      <c r="K227" s="4"/>
    </row>
    <row r="228" s="1" customFormat="1" spans="1:11">
      <c r="A228" s="4" t="s">
        <v>12</v>
      </c>
      <c r="B228" s="9" t="s">
        <v>598</v>
      </c>
      <c r="C228" s="7" t="s">
        <v>599</v>
      </c>
      <c r="D228" s="7" t="s">
        <v>15</v>
      </c>
      <c r="E228" s="7" t="s">
        <v>577</v>
      </c>
      <c r="F228" s="7" t="s">
        <v>23</v>
      </c>
      <c r="G228" s="7" t="s">
        <v>213</v>
      </c>
      <c r="H228" s="7" t="s">
        <v>252</v>
      </c>
      <c r="I228" s="7" t="s">
        <v>20</v>
      </c>
      <c r="J228" s="7">
        <v>500</v>
      </c>
      <c r="K228" s="4"/>
    </row>
    <row r="229" s="1" customFormat="1" spans="1:11">
      <c r="A229" s="4" t="s">
        <v>12</v>
      </c>
      <c r="B229" s="9" t="s">
        <v>600</v>
      </c>
      <c r="C229" s="7" t="s">
        <v>601</v>
      </c>
      <c r="D229" s="7" t="s">
        <v>15</v>
      </c>
      <c r="E229" s="7" t="s">
        <v>577</v>
      </c>
      <c r="F229" s="7" t="s">
        <v>23</v>
      </c>
      <c r="G229" s="7" t="s">
        <v>213</v>
      </c>
      <c r="H229" s="7" t="s">
        <v>252</v>
      </c>
      <c r="I229" s="7" t="s">
        <v>20</v>
      </c>
      <c r="J229" s="7">
        <v>500</v>
      </c>
      <c r="K229" s="4"/>
    </row>
    <row r="230" s="1" customFormat="1" spans="1:11">
      <c r="A230" s="4" t="s">
        <v>12</v>
      </c>
      <c r="B230" s="9" t="s">
        <v>602</v>
      </c>
      <c r="C230" s="7" t="s">
        <v>603</v>
      </c>
      <c r="D230" s="7" t="s">
        <v>15</v>
      </c>
      <c r="E230" s="7" t="s">
        <v>577</v>
      </c>
      <c r="F230" s="7" t="s">
        <v>23</v>
      </c>
      <c r="G230" s="7" t="s">
        <v>24</v>
      </c>
      <c r="H230" s="7" t="s">
        <v>130</v>
      </c>
      <c r="I230" s="7" t="s">
        <v>20</v>
      </c>
      <c r="J230" s="7">
        <v>500</v>
      </c>
      <c r="K230" s="4"/>
    </row>
    <row r="231" s="1" customFormat="1" spans="1:11">
      <c r="A231" s="4" t="s">
        <v>12</v>
      </c>
      <c r="B231" s="9" t="s">
        <v>604</v>
      </c>
      <c r="C231" s="7" t="s">
        <v>605</v>
      </c>
      <c r="D231" s="7" t="s">
        <v>15</v>
      </c>
      <c r="E231" s="7" t="s">
        <v>577</v>
      </c>
      <c r="F231" s="7" t="s">
        <v>23</v>
      </c>
      <c r="G231" s="7" t="s">
        <v>24</v>
      </c>
      <c r="H231" s="7" t="s">
        <v>130</v>
      </c>
      <c r="I231" s="7" t="s">
        <v>20</v>
      </c>
      <c r="J231" s="7">
        <v>500</v>
      </c>
      <c r="K231" s="4"/>
    </row>
    <row r="232" s="1" customFormat="1" spans="1:11">
      <c r="A232" s="4" t="s">
        <v>12</v>
      </c>
      <c r="B232" s="9" t="s">
        <v>606</v>
      </c>
      <c r="C232" s="7" t="s">
        <v>607</v>
      </c>
      <c r="D232" s="7" t="s">
        <v>15</v>
      </c>
      <c r="E232" s="7" t="s">
        <v>577</v>
      </c>
      <c r="F232" s="7" t="s">
        <v>23</v>
      </c>
      <c r="G232" s="7" t="s">
        <v>213</v>
      </c>
      <c r="H232" s="7" t="s">
        <v>260</v>
      </c>
      <c r="I232" s="7" t="s">
        <v>20</v>
      </c>
      <c r="J232" s="7">
        <v>500</v>
      </c>
      <c r="K232" s="4"/>
    </row>
    <row r="233" s="1" customFormat="1" spans="1:11">
      <c r="A233" s="4" t="s">
        <v>12</v>
      </c>
      <c r="B233" s="9" t="s">
        <v>608</v>
      </c>
      <c r="C233" s="7" t="s">
        <v>609</v>
      </c>
      <c r="D233" s="7" t="s">
        <v>15</v>
      </c>
      <c r="E233" s="7" t="s">
        <v>577</v>
      </c>
      <c r="F233" s="7" t="s">
        <v>23</v>
      </c>
      <c r="G233" s="7" t="s">
        <v>213</v>
      </c>
      <c r="H233" s="7" t="s">
        <v>260</v>
      </c>
      <c r="I233" s="7" t="s">
        <v>20</v>
      </c>
      <c r="J233" s="7">
        <v>500</v>
      </c>
      <c r="K233" s="4"/>
    </row>
    <row r="234" s="1" customFormat="1" spans="1:11">
      <c r="A234" s="4" t="s">
        <v>12</v>
      </c>
      <c r="B234" s="9" t="s">
        <v>610</v>
      </c>
      <c r="C234" s="7" t="s">
        <v>611</v>
      </c>
      <c r="D234" s="7" t="s">
        <v>15</v>
      </c>
      <c r="E234" s="7" t="s">
        <v>577</v>
      </c>
      <c r="F234" s="7" t="s">
        <v>23</v>
      </c>
      <c r="G234" s="7" t="s">
        <v>199</v>
      </c>
      <c r="H234" s="7" t="s">
        <v>97</v>
      </c>
      <c r="I234" s="7" t="s">
        <v>20</v>
      </c>
      <c r="J234" s="7">
        <v>500</v>
      </c>
      <c r="K234" s="4"/>
    </row>
    <row r="235" s="1" customFormat="1" spans="1:11">
      <c r="A235" s="4" t="s">
        <v>12</v>
      </c>
      <c r="B235" s="9" t="s">
        <v>612</v>
      </c>
      <c r="C235" s="9" t="s">
        <v>587</v>
      </c>
      <c r="D235" s="9" t="s">
        <v>15</v>
      </c>
      <c r="E235" s="9" t="s">
        <v>577</v>
      </c>
      <c r="F235" s="9" t="s">
        <v>52</v>
      </c>
      <c r="G235" s="9" t="s">
        <v>613</v>
      </c>
      <c r="H235" s="9"/>
      <c r="I235" s="9" t="s">
        <v>20</v>
      </c>
      <c r="J235" s="11">
        <v>500</v>
      </c>
      <c r="K235" s="4"/>
    </row>
    <row r="236" s="1" customFormat="1" spans="1:11">
      <c r="A236" s="4" t="s">
        <v>12</v>
      </c>
      <c r="B236" s="9" t="s">
        <v>614</v>
      </c>
      <c r="C236" s="9" t="s">
        <v>615</v>
      </c>
      <c r="D236" s="9" t="s">
        <v>15</v>
      </c>
      <c r="E236" s="9" t="s">
        <v>577</v>
      </c>
      <c r="F236" s="9" t="s">
        <v>52</v>
      </c>
      <c r="G236" s="9" t="s">
        <v>616</v>
      </c>
      <c r="H236" s="9" t="s">
        <v>617</v>
      </c>
      <c r="I236" s="9" t="s">
        <v>20</v>
      </c>
      <c r="J236" s="11">
        <v>500</v>
      </c>
      <c r="K236" s="4"/>
    </row>
    <row r="237" s="1" customFormat="1" spans="1:11">
      <c r="A237" s="4" t="s">
        <v>12</v>
      </c>
      <c r="B237" s="9" t="s">
        <v>618</v>
      </c>
      <c r="C237" s="9" t="s">
        <v>619</v>
      </c>
      <c r="D237" s="9" t="s">
        <v>15</v>
      </c>
      <c r="E237" s="9" t="s">
        <v>577</v>
      </c>
      <c r="F237" s="9" t="s">
        <v>17</v>
      </c>
      <c r="G237" s="9" t="s">
        <v>620</v>
      </c>
      <c r="H237" s="9" t="s">
        <v>621</v>
      </c>
      <c r="I237" s="9" t="s">
        <v>20</v>
      </c>
      <c r="J237" s="11">
        <v>500</v>
      </c>
      <c r="K237" s="4"/>
    </row>
    <row r="238" s="1" customFormat="1" spans="1:11">
      <c r="A238" s="4" t="s">
        <v>12</v>
      </c>
      <c r="B238" s="9" t="s">
        <v>622</v>
      </c>
      <c r="C238" s="9" t="s">
        <v>623</v>
      </c>
      <c r="D238" s="9" t="s">
        <v>15</v>
      </c>
      <c r="E238" s="9" t="s">
        <v>577</v>
      </c>
      <c r="F238" s="9" t="s">
        <v>52</v>
      </c>
      <c r="G238" s="9" t="s">
        <v>65</v>
      </c>
      <c r="H238" s="9"/>
      <c r="I238" s="9" t="s">
        <v>20</v>
      </c>
      <c r="J238" s="13">
        <v>500</v>
      </c>
      <c r="K238" s="4"/>
    </row>
    <row r="239" s="1" customFormat="1" spans="1:11">
      <c r="A239" s="4" t="s">
        <v>12</v>
      </c>
      <c r="B239" s="9" t="s">
        <v>624</v>
      </c>
      <c r="C239" s="9" t="s">
        <v>625</v>
      </c>
      <c r="D239" s="9" t="s">
        <v>15</v>
      </c>
      <c r="E239" s="9" t="s">
        <v>577</v>
      </c>
      <c r="F239" s="9" t="s">
        <v>17</v>
      </c>
      <c r="G239" s="9" t="s">
        <v>181</v>
      </c>
      <c r="H239" s="9"/>
      <c r="I239" s="9" t="s">
        <v>20</v>
      </c>
      <c r="J239" s="11">
        <v>500</v>
      </c>
      <c r="K239" s="4"/>
    </row>
    <row r="240" s="1" customFormat="1" spans="1:11">
      <c r="A240" s="4" t="s">
        <v>12</v>
      </c>
      <c r="B240" s="9" t="s">
        <v>626</v>
      </c>
      <c r="C240" s="9" t="s">
        <v>627</v>
      </c>
      <c r="D240" s="9" t="s">
        <v>15</v>
      </c>
      <c r="E240" s="9" t="s">
        <v>577</v>
      </c>
      <c r="F240" s="9" t="s">
        <v>23</v>
      </c>
      <c r="G240" s="9" t="s">
        <v>239</v>
      </c>
      <c r="H240" s="9"/>
      <c r="I240" s="9" t="s">
        <v>20</v>
      </c>
      <c r="J240" s="13">
        <v>500</v>
      </c>
      <c r="K240" s="4"/>
    </row>
    <row r="241" s="1" customFormat="1" spans="1:11">
      <c r="A241" s="4" t="s">
        <v>12</v>
      </c>
      <c r="B241" s="9" t="s">
        <v>628</v>
      </c>
      <c r="C241" s="9" t="s">
        <v>629</v>
      </c>
      <c r="D241" s="9" t="s">
        <v>15</v>
      </c>
      <c r="E241" s="9" t="s">
        <v>577</v>
      </c>
      <c r="F241" s="9" t="s">
        <v>23</v>
      </c>
      <c r="G241" s="9" t="s">
        <v>199</v>
      </c>
      <c r="H241" s="9" t="s">
        <v>97</v>
      </c>
      <c r="I241" s="9" t="s">
        <v>20</v>
      </c>
      <c r="J241" s="11">
        <v>500</v>
      </c>
      <c r="K241" s="4"/>
    </row>
    <row r="242" s="1" customFormat="1" spans="1:11">
      <c r="A242" s="4" t="s">
        <v>12</v>
      </c>
      <c r="B242" s="9" t="s">
        <v>630</v>
      </c>
      <c r="C242" s="9" t="s">
        <v>631</v>
      </c>
      <c r="D242" s="9" t="s">
        <v>15</v>
      </c>
      <c r="E242" s="9" t="s">
        <v>577</v>
      </c>
      <c r="F242" s="9" t="s">
        <v>23</v>
      </c>
      <c r="G242" s="9" t="s">
        <v>213</v>
      </c>
      <c r="H242" s="9" t="s">
        <v>252</v>
      </c>
      <c r="I242" s="9" t="s">
        <v>20</v>
      </c>
      <c r="J242" s="11">
        <v>500</v>
      </c>
      <c r="K242" s="4"/>
    </row>
    <row r="243" s="1" customFormat="1" spans="1:11">
      <c r="A243" s="4" t="s">
        <v>12</v>
      </c>
      <c r="B243" s="9" t="s">
        <v>632</v>
      </c>
      <c r="C243" s="9" t="s">
        <v>633</v>
      </c>
      <c r="D243" s="9" t="s">
        <v>15</v>
      </c>
      <c r="E243" s="9" t="s">
        <v>577</v>
      </c>
      <c r="F243" s="9" t="s">
        <v>23</v>
      </c>
      <c r="G243" s="9" t="s">
        <v>28</v>
      </c>
      <c r="H243" s="9"/>
      <c r="I243" s="9" t="s">
        <v>20</v>
      </c>
      <c r="J243" s="13">
        <v>500</v>
      </c>
      <c r="K243" s="4"/>
    </row>
    <row r="244" s="1" customFormat="1" spans="1:11">
      <c r="A244" s="4" t="s">
        <v>12</v>
      </c>
      <c r="B244" s="9" t="s">
        <v>634</v>
      </c>
      <c r="C244" s="9" t="s">
        <v>635</v>
      </c>
      <c r="D244" s="9" t="s">
        <v>15</v>
      </c>
      <c r="E244" s="9" t="s">
        <v>577</v>
      </c>
      <c r="F244" s="9" t="s">
        <v>23</v>
      </c>
      <c r="G244" s="9" t="s">
        <v>130</v>
      </c>
      <c r="H244" s="9"/>
      <c r="I244" s="9" t="s">
        <v>20</v>
      </c>
      <c r="J244" s="13">
        <v>500</v>
      </c>
      <c r="K244" s="4"/>
    </row>
    <row r="245" s="1" customFormat="1" spans="1:11">
      <c r="A245" s="4" t="s">
        <v>12</v>
      </c>
      <c r="B245" s="9" t="s">
        <v>636</v>
      </c>
      <c r="C245" s="9" t="s">
        <v>637</v>
      </c>
      <c r="D245" s="9" t="s">
        <v>15</v>
      </c>
      <c r="E245" s="9" t="s">
        <v>577</v>
      </c>
      <c r="F245" s="9" t="s">
        <v>23</v>
      </c>
      <c r="G245" s="9" t="s">
        <v>130</v>
      </c>
      <c r="H245" s="9"/>
      <c r="I245" s="9" t="s">
        <v>20</v>
      </c>
      <c r="J245" s="13">
        <v>500</v>
      </c>
      <c r="K245" s="4"/>
    </row>
    <row r="246" s="1" customFormat="1" spans="1:11">
      <c r="A246" s="4" t="s">
        <v>12</v>
      </c>
      <c r="B246" s="9" t="s">
        <v>638</v>
      </c>
      <c r="C246" s="9" t="s">
        <v>639</v>
      </c>
      <c r="D246" s="9" t="s">
        <v>15</v>
      </c>
      <c r="E246" s="9" t="s">
        <v>577</v>
      </c>
      <c r="F246" s="9" t="s">
        <v>23</v>
      </c>
      <c r="G246" s="9" t="s">
        <v>199</v>
      </c>
      <c r="H246" s="9" t="s">
        <v>640</v>
      </c>
      <c r="I246" s="9" t="s">
        <v>20</v>
      </c>
      <c r="J246" s="13">
        <v>500</v>
      </c>
      <c r="K246" s="4"/>
    </row>
    <row r="247" s="1" customFormat="1" spans="1:11">
      <c r="A247" s="4" t="s">
        <v>12</v>
      </c>
      <c r="B247" s="9" t="s">
        <v>641</v>
      </c>
      <c r="C247" s="9" t="s">
        <v>642</v>
      </c>
      <c r="D247" s="9" t="s">
        <v>15</v>
      </c>
      <c r="E247" s="9" t="s">
        <v>577</v>
      </c>
      <c r="F247" s="9" t="s">
        <v>23</v>
      </c>
      <c r="G247" s="9" t="s">
        <v>199</v>
      </c>
      <c r="H247" s="9" t="s">
        <v>97</v>
      </c>
      <c r="I247" s="9" t="s">
        <v>20</v>
      </c>
      <c r="J247" s="11">
        <v>500</v>
      </c>
      <c r="K247" s="4"/>
    </row>
    <row r="248" s="1" customFormat="1" spans="1:11">
      <c r="A248" s="4" t="s">
        <v>12</v>
      </c>
      <c r="B248" s="9" t="s">
        <v>643</v>
      </c>
      <c r="C248" s="9" t="s">
        <v>644</v>
      </c>
      <c r="D248" s="9" t="s">
        <v>15</v>
      </c>
      <c r="E248" s="9" t="s">
        <v>577</v>
      </c>
      <c r="F248" s="9" t="s">
        <v>23</v>
      </c>
      <c r="G248" s="9" t="s">
        <v>28</v>
      </c>
      <c r="H248" s="9" t="s">
        <v>29</v>
      </c>
      <c r="I248" s="9" t="s">
        <v>20</v>
      </c>
      <c r="J248" s="13">
        <v>500</v>
      </c>
      <c r="K248" s="4"/>
    </row>
    <row r="249" s="1" customFormat="1" spans="1:11">
      <c r="A249" s="4" t="s">
        <v>12</v>
      </c>
      <c r="B249" s="9" t="s">
        <v>645</v>
      </c>
      <c r="C249" s="9" t="s">
        <v>646</v>
      </c>
      <c r="D249" s="9" t="s">
        <v>15</v>
      </c>
      <c r="E249" s="9" t="s">
        <v>577</v>
      </c>
      <c r="F249" s="9" t="s">
        <v>17</v>
      </c>
      <c r="G249" s="9" t="s">
        <v>181</v>
      </c>
      <c r="H249" s="9"/>
      <c r="I249" s="9" t="s">
        <v>20</v>
      </c>
      <c r="J249" s="13">
        <v>500</v>
      </c>
      <c r="K249" s="4"/>
    </row>
    <row r="250" s="1" customFormat="1" spans="1:11">
      <c r="A250" s="4" t="s">
        <v>12</v>
      </c>
      <c r="B250" s="9" t="s">
        <v>647</v>
      </c>
      <c r="C250" s="10" t="s">
        <v>648</v>
      </c>
      <c r="D250" s="10" t="s">
        <v>15</v>
      </c>
      <c r="E250" s="10" t="s">
        <v>577</v>
      </c>
      <c r="F250" s="9" t="s">
        <v>23</v>
      </c>
      <c r="G250" s="9" t="s">
        <v>28</v>
      </c>
      <c r="H250" s="9" t="s">
        <v>141</v>
      </c>
      <c r="I250" s="9" t="s">
        <v>20</v>
      </c>
      <c r="J250" s="11">
        <v>500</v>
      </c>
      <c r="K250" s="4"/>
    </row>
    <row r="251" s="1" customFormat="1" spans="1:11">
      <c r="A251" s="4" t="s">
        <v>12</v>
      </c>
      <c r="B251" s="9" t="s">
        <v>649</v>
      </c>
      <c r="C251" s="10" t="s">
        <v>650</v>
      </c>
      <c r="D251" s="9" t="s">
        <v>15</v>
      </c>
      <c r="E251" s="9" t="s">
        <v>577</v>
      </c>
      <c r="F251" s="9" t="s">
        <v>23</v>
      </c>
      <c r="G251" s="9" t="s">
        <v>28</v>
      </c>
      <c r="H251" s="9"/>
      <c r="I251" s="9" t="s">
        <v>20</v>
      </c>
      <c r="J251" s="13">
        <v>500</v>
      </c>
      <c r="K251" s="4"/>
    </row>
    <row r="252" s="1" customFormat="1" spans="1:11">
      <c r="A252" s="4" t="s">
        <v>12</v>
      </c>
      <c r="B252" s="9" t="s">
        <v>651</v>
      </c>
      <c r="C252" s="10" t="s">
        <v>652</v>
      </c>
      <c r="D252" s="10" t="s">
        <v>15</v>
      </c>
      <c r="E252" s="9" t="s">
        <v>577</v>
      </c>
      <c r="F252" s="9" t="s">
        <v>23</v>
      </c>
      <c r="G252" s="9" t="s">
        <v>28</v>
      </c>
      <c r="H252" s="9"/>
      <c r="I252" s="9" t="s">
        <v>20</v>
      </c>
      <c r="J252" s="13">
        <v>500</v>
      </c>
      <c r="K252" s="4"/>
    </row>
    <row r="253" s="1" customFormat="1" spans="1:11">
      <c r="A253" s="4" t="s">
        <v>12</v>
      </c>
      <c r="B253" s="9" t="s">
        <v>653</v>
      </c>
      <c r="C253" s="10" t="s">
        <v>654</v>
      </c>
      <c r="D253" s="10" t="s">
        <v>15</v>
      </c>
      <c r="E253" s="10" t="s">
        <v>577</v>
      </c>
      <c r="F253" s="9" t="s">
        <v>23</v>
      </c>
      <c r="G253" s="9" t="s">
        <v>28</v>
      </c>
      <c r="H253" s="9"/>
      <c r="I253" s="9" t="s">
        <v>20</v>
      </c>
      <c r="J253" s="11">
        <v>500</v>
      </c>
      <c r="K253" s="4"/>
    </row>
    <row r="254" s="1" customFormat="1" spans="1:11">
      <c r="A254" s="4" t="s">
        <v>12</v>
      </c>
      <c r="B254" s="9" t="s">
        <v>655</v>
      </c>
      <c r="C254" s="9" t="s">
        <v>656</v>
      </c>
      <c r="D254" s="9" t="s">
        <v>15</v>
      </c>
      <c r="E254" s="9" t="s">
        <v>657</v>
      </c>
      <c r="F254" s="9" t="s">
        <v>23</v>
      </c>
      <c r="G254" s="9" t="s">
        <v>213</v>
      </c>
      <c r="H254" s="9" t="s">
        <v>252</v>
      </c>
      <c r="I254" s="9" t="s">
        <v>196</v>
      </c>
      <c r="J254" s="11">
        <v>600</v>
      </c>
      <c r="K254" s="4"/>
    </row>
    <row r="255" s="1" customFormat="1" spans="1:11">
      <c r="A255" s="4" t="s">
        <v>12</v>
      </c>
      <c r="B255" s="9" t="s">
        <v>658</v>
      </c>
      <c r="C255" s="9" t="s">
        <v>659</v>
      </c>
      <c r="D255" s="9" t="s">
        <v>15</v>
      </c>
      <c r="E255" s="9" t="s">
        <v>657</v>
      </c>
      <c r="F255" s="9" t="s">
        <v>23</v>
      </c>
      <c r="G255" s="9" t="s">
        <v>225</v>
      </c>
      <c r="H255" s="9" t="s">
        <v>229</v>
      </c>
      <c r="I255" s="9" t="s">
        <v>196</v>
      </c>
      <c r="J255" s="11">
        <v>600</v>
      </c>
      <c r="K255" s="4"/>
    </row>
    <row r="256" s="1" customFormat="1" spans="1:11">
      <c r="A256" s="4" t="s">
        <v>12</v>
      </c>
      <c r="B256" s="9" t="s">
        <v>660</v>
      </c>
      <c r="C256" s="9" t="s">
        <v>661</v>
      </c>
      <c r="D256" s="9" t="s">
        <v>15</v>
      </c>
      <c r="E256" s="9" t="s">
        <v>657</v>
      </c>
      <c r="F256" s="9" t="s">
        <v>17</v>
      </c>
      <c r="G256" s="9" t="s">
        <v>662</v>
      </c>
      <c r="H256" s="9" t="s">
        <v>663</v>
      </c>
      <c r="I256" s="9" t="s">
        <v>196</v>
      </c>
      <c r="J256" s="13">
        <v>600</v>
      </c>
      <c r="K256" s="4"/>
    </row>
    <row r="257" s="1" customFormat="1" spans="1:11">
      <c r="A257" s="4" t="s">
        <v>12</v>
      </c>
      <c r="B257" s="9" t="s">
        <v>664</v>
      </c>
      <c r="C257" s="9" t="s">
        <v>665</v>
      </c>
      <c r="D257" s="9" t="s">
        <v>15</v>
      </c>
      <c r="E257" s="9" t="s">
        <v>657</v>
      </c>
      <c r="F257" s="9" t="s">
        <v>23</v>
      </c>
      <c r="G257" s="9" t="s">
        <v>213</v>
      </c>
      <c r="H257" s="9" t="s">
        <v>252</v>
      </c>
      <c r="I257" s="9" t="s">
        <v>196</v>
      </c>
      <c r="J257" s="11">
        <v>600</v>
      </c>
      <c r="K257" s="4"/>
    </row>
    <row r="258" s="1" customFormat="1" spans="1:11">
      <c r="A258" s="4" t="s">
        <v>12</v>
      </c>
      <c r="B258" s="9" t="s">
        <v>666</v>
      </c>
      <c r="C258" s="9" t="s">
        <v>667</v>
      </c>
      <c r="D258" s="9" t="s">
        <v>15</v>
      </c>
      <c r="E258" s="9" t="s">
        <v>657</v>
      </c>
      <c r="F258" s="9" t="s">
        <v>23</v>
      </c>
      <c r="G258" s="9" t="s">
        <v>213</v>
      </c>
      <c r="H258" s="9" t="s">
        <v>252</v>
      </c>
      <c r="I258" s="9" t="s">
        <v>196</v>
      </c>
      <c r="J258" s="13">
        <v>600</v>
      </c>
      <c r="K258" s="4"/>
    </row>
    <row r="259" s="1" customFormat="1" spans="1:11">
      <c r="A259" s="4" t="s">
        <v>12</v>
      </c>
      <c r="B259" s="9" t="s">
        <v>668</v>
      </c>
      <c r="C259" s="10" t="s">
        <v>669</v>
      </c>
      <c r="D259" s="9" t="s">
        <v>15</v>
      </c>
      <c r="E259" s="9" t="s">
        <v>657</v>
      </c>
      <c r="F259" s="9" t="s">
        <v>23</v>
      </c>
      <c r="G259" s="9" t="s">
        <v>213</v>
      </c>
      <c r="H259" s="9" t="s">
        <v>252</v>
      </c>
      <c r="I259" s="9" t="s">
        <v>196</v>
      </c>
      <c r="J259" s="11">
        <v>600</v>
      </c>
      <c r="K259" s="4"/>
    </row>
    <row r="260" s="1" customFormat="1" spans="1:11">
      <c r="A260" s="4" t="s">
        <v>12</v>
      </c>
      <c r="B260" s="9" t="s">
        <v>670</v>
      </c>
      <c r="C260" s="9" t="s">
        <v>671</v>
      </c>
      <c r="D260" s="9" t="s">
        <v>15</v>
      </c>
      <c r="E260" s="9" t="s">
        <v>657</v>
      </c>
      <c r="F260" s="9" t="s">
        <v>17</v>
      </c>
      <c r="G260" s="9" t="s">
        <v>18</v>
      </c>
      <c r="H260" s="9" t="s">
        <v>672</v>
      </c>
      <c r="I260" s="9" t="s">
        <v>196</v>
      </c>
      <c r="J260" s="13">
        <v>600</v>
      </c>
      <c r="K260" s="4"/>
    </row>
    <row r="261" s="1" customFormat="1" spans="1:11">
      <c r="A261" s="4" t="s">
        <v>12</v>
      </c>
      <c r="B261" s="9" t="s">
        <v>673</v>
      </c>
      <c r="C261" s="9" t="s">
        <v>674</v>
      </c>
      <c r="D261" s="9" t="s">
        <v>15</v>
      </c>
      <c r="E261" s="9" t="s">
        <v>657</v>
      </c>
      <c r="F261" s="9" t="s">
        <v>23</v>
      </c>
      <c r="G261" s="9" t="s">
        <v>43</v>
      </c>
      <c r="H261" s="9" t="s">
        <v>158</v>
      </c>
      <c r="I261" s="9" t="s">
        <v>196</v>
      </c>
      <c r="J261" s="13">
        <v>600</v>
      </c>
      <c r="K261" s="4"/>
    </row>
    <row r="262" s="1" customFormat="1" spans="1:11">
      <c r="A262" s="4" t="s">
        <v>12</v>
      </c>
      <c r="B262" s="9" t="s">
        <v>675</v>
      </c>
      <c r="C262" s="9" t="s">
        <v>676</v>
      </c>
      <c r="D262" s="9" t="s">
        <v>15</v>
      </c>
      <c r="E262" s="9" t="s">
        <v>657</v>
      </c>
      <c r="F262" s="9" t="s">
        <v>23</v>
      </c>
      <c r="G262" s="9" t="s">
        <v>199</v>
      </c>
      <c r="H262" s="9" t="s">
        <v>97</v>
      </c>
      <c r="I262" s="9" t="s">
        <v>196</v>
      </c>
      <c r="J262" s="13">
        <v>600</v>
      </c>
      <c r="K262" s="4"/>
    </row>
    <row r="263" s="1" customFormat="1" spans="1:11">
      <c r="A263" s="4" t="s">
        <v>12</v>
      </c>
      <c r="B263" s="9" t="s">
        <v>677</v>
      </c>
      <c r="C263" s="9" t="s">
        <v>678</v>
      </c>
      <c r="D263" s="9" t="s">
        <v>15</v>
      </c>
      <c r="E263" s="9" t="s">
        <v>657</v>
      </c>
      <c r="F263" s="9" t="s">
        <v>23</v>
      </c>
      <c r="G263" s="9" t="s">
        <v>199</v>
      </c>
      <c r="H263" s="9" t="s">
        <v>97</v>
      </c>
      <c r="I263" s="9" t="s">
        <v>196</v>
      </c>
      <c r="J263" s="13">
        <v>600</v>
      </c>
      <c r="K263" s="4"/>
    </row>
    <row r="264" s="1" customFormat="1" spans="1:11">
      <c r="A264" s="4" t="s">
        <v>12</v>
      </c>
      <c r="B264" s="9" t="s">
        <v>679</v>
      </c>
      <c r="C264" s="9" t="s">
        <v>680</v>
      </c>
      <c r="D264" s="9" t="s">
        <v>15</v>
      </c>
      <c r="E264" s="9" t="s">
        <v>657</v>
      </c>
      <c r="F264" s="9" t="s">
        <v>17</v>
      </c>
      <c r="G264" s="9" t="s">
        <v>39</v>
      </c>
      <c r="H264" s="9"/>
      <c r="I264" s="9" t="s">
        <v>196</v>
      </c>
      <c r="J264" s="13">
        <v>600</v>
      </c>
      <c r="K264" s="4"/>
    </row>
    <row r="265" s="1" customFormat="1" spans="1:11">
      <c r="A265" s="4" t="s">
        <v>12</v>
      </c>
      <c r="B265" s="9" t="s">
        <v>681</v>
      </c>
      <c r="C265" s="9" t="s">
        <v>682</v>
      </c>
      <c r="D265" s="9" t="s">
        <v>15</v>
      </c>
      <c r="E265" s="9" t="s">
        <v>657</v>
      </c>
      <c r="F265" s="9" t="s">
        <v>17</v>
      </c>
      <c r="G265" s="9" t="s">
        <v>39</v>
      </c>
      <c r="H265" s="9" t="s">
        <v>683</v>
      </c>
      <c r="I265" s="9" t="s">
        <v>196</v>
      </c>
      <c r="J265" s="13">
        <v>600</v>
      </c>
      <c r="K265" s="4"/>
    </row>
    <row r="266" s="1" customFormat="1" spans="1:11">
      <c r="A266" s="4" t="s">
        <v>12</v>
      </c>
      <c r="B266" s="9" t="s">
        <v>684</v>
      </c>
      <c r="C266" s="10" t="s">
        <v>685</v>
      </c>
      <c r="D266" s="9" t="s">
        <v>15</v>
      </c>
      <c r="E266" s="9" t="s">
        <v>657</v>
      </c>
      <c r="F266" s="9" t="s">
        <v>17</v>
      </c>
      <c r="G266" s="9" t="s">
        <v>686</v>
      </c>
      <c r="H266" s="9"/>
      <c r="I266" s="9" t="s">
        <v>196</v>
      </c>
      <c r="J266" s="11">
        <v>600</v>
      </c>
      <c r="K266" s="4"/>
    </row>
    <row r="267" s="1" customFormat="1" spans="1:11">
      <c r="A267" s="4" t="s">
        <v>12</v>
      </c>
      <c r="B267" s="9" t="s">
        <v>687</v>
      </c>
      <c r="C267" s="10" t="s">
        <v>688</v>
      </c>
      <c r="D267" s="9" t="s">
        <v>15</v>
      </c>
      <c r="E267" s="9" t="s">
        <v>657</v>
      </c>
      <c r="F267" s="9" t="s">
        <v>17</v>
      </c>
      <c r="G267" s="9" t="s">
        <v>686</v>
      </c>
      <c r="H267" s="9"/>
      <c r="I267" s="9" t="s">
        <v>196</v>
      </c>
      <c r="J267" s="11">
        <v>600</v>
      </c>
      <c r="K267" s="4"/>
    </row>
    <row r="268" s="1" customFormat="1" spans="1:11">
      <c r="A268" s="4" t="s">
        <v>12</v>
      </c>
      <c r="B268" s="9" t="s">
        <v>689</v>
      </c>
      <c r="C268" s="10" t="s">
        <v>690</v>
      </c>
      <c r="D268" s="9" t="s">
        <v>15</v>
      </c>
      <c r="E268" s="9" t="s">
        <v>657</v>
      </c>
      <c r="F268" s="9" t="s">
        <v>17</v>
      </c>
      <c r="G268" s="9" t="s">
        <v>181</v>
      </c>
      <c r="H268" s="9" t="s">
        <v>101</v>
      </c>
      <c r="I268" s="9" t="s">
        <v>196</v>
      </c>
      <c r="J268" s="11">
        <v>600</v>
      </c>
      <c r="K268" s="4"/>
    </row>
    <row r="269" s="1" customFormat="1" spans="1:11">
      <c r="A269" s="4" t="s">
        <v>12</v>
      </c>
      <c r="B269" s="9" t="s">
        <v>691</v>
      </c>
      <c r="C269" s="10" t="s">
        <v>692</v>
      </c>
      <c r="D269" s="9" t="s">
        <v>15</v>
      </c>
      <c r="E269" s="9" t="s">
        <v>657</v>
      </c>
      <c r="F269" s="9" t="s">
        <v>17</v>
      </c>
      <c r="G269" s="9" t="s">
        <v>686</v>
      </c>
      <c r="H269" s="9"/>
      <c r="I269" s="9" t="s">
        <v>196</v>
      </c>
      <c r="J269" s="11">
        <v>600</v>
      </c>
      <c r="K269" s="4"/>
    </row>
    <row r="270" s="1" customFormat="1" spans="1:11">
      <c r="A270" s="4" t="s">
        <v>12</v>
      </c>
      <c r="B270" s="9" t="s">
        <v>693</v>
      </c>
      <c r="C270" s="10" t="s">
        <v>694</v>
      </c>
      <c r="D270" s="9" t="s">
        <v>15</v>
      </c>
      <c r="E270" s="9" t="s">
        <v>657</v>
      </c>
      <c r="F270" s="9" t="s">
        <v>184</v>
      </c>
      <c r="G270" s="9" t="s">
        <v>695</v>
      </c>
      <c r="H270" s="9"/>
      <c r="I270" s="9" t="s">
        <v>196</v>
      </c>
      <c r="J270" s="11">
        <v>600</v>
      </c>
      <c r="K270" s="4"/>
    </row>
    <row r="271" s="1" customFormat="1" spans="1:11">
      <c r="A271" s="4" t="s">
        <v>12</v>
      </c>
      <c r="B271" s="9" t="s">
        <v>696</v>
      </c>
      <c r="C271" s="10" t="s">
        <v>697</v>
      </c>
      <c r="D271" s="10" t="s">
        <v>15</v>
      </c>
      <c r="E271" s="10" t="s">
        <v>657</v>
      </c>
      <c r="F271" s="10" t="s">
        <v>23</v>
      </c>
      <c r="G271" s="10" t="s">
        <v>28</v>
      </c>
      <c r="H271" s="10" t="s">
        <v>141</v>
      </c>
      <c r="I271" s="10" t="s">
        <v>196</v>
      </c>
      <c r="J271" s="11">
        <v>600</v>
      </c>
      <c r="K271" s="4"/>
    </row>
    <row r="272" s="1" customFormat="1" spans="1:11">
      <c r="A272" s="4" t="s">
        <v>12</v>
      </c>
      <c r="B272" s="9" t="s">
        <v>698</v>
      </c>
      <c r="C272" s="10" t="s">
        <v>699</v>
      </c>
      <c r="D272" s="10" t="s">
        <v>15</v>
      </c>
      <c r="E272" s="10" t="s">
        <v>657</v>
      </c>
      <c r="F272" s="10" t="s">
        <v>23</v>
      </c>
      <c r="G272" s="10" t="s">
        <v>213</v>
      </c>
      <c r="H272" s="10" t="s">
        <v>252</v>
      </c>
      <c r="I272" s="10" t="s">
        <v>196</v>
      </c>
      <c r="J272" s="7">
        <v>600</v>
      </c>
      <c r="K272" s="4"/>
    </row>
    <row r="273" s="1" customFormat="1" spans="1:11">
      <c r="A273" s="4" t="s">
        <v>12</v>
      </c>
      <c r="B273" s="9" t="s">
        <v>700</v>
      </c>
      <c r="C273" s="9" t="s">
        <v>701</v>
      </c>
      <c r="D273" s="9" t="s">
        <v>15</v>
      </c>
      <c r="E273" s="9" t="s">
        <v>657</v>
      </c>
      <c r="F273" s="10" t="s">
        <v>23</v>
      </c>
      <c r="G273" s="10" t="s">
        <v>213</v>
      </c>
      <c r="H273" s="10" t="s">
        <v>252</v>
      </c>
      <c r="I273" s="10" t="s">
        <v>196</v>
      </c>
      <c r="J273" s="7">
        <v>600</v>
      </c>
      <c r="K273" s="4"/>
    </row>
    <row r="274" s="1" customFormat="1" spans="1:11">
      <c r="A274" s="4" t="s">
        <v>12</v>
      </c>
      <c r="B274" s="9" t="s">
        <v>702</v>
      </c>
      <c r="C274" s="9" t="s">
        <v>703</v>
      </c>
      <c r="D274" s="9" t="s">
        <v>15</v>
      </c>
      <c r="E274" s="9" t="s">
        <v>657</v>
      </c>
      <c r="F274" s="9" t="s">
        <v>23</v>
      </c>
      <c r="G274" s="9" t="s">
        <v>28</v>
      </c>
      <c r="H274" s="9" t="s">
        <v>316</v>
      </c>
      <c r="I274" s="9" t="s">
        <v>196</v>
      </c>
      <c r="J274" s="7">
        <v>600</v>
      </c>
      <c r="K274" s="4"/>
    </row>
    <row r="275" s="1" customFormat="1" spans="1:11">
      <c r="A275" s="4" t="s">
        <v>12</v>
      </c>
      <c r="B275" s="9" t="s">
        <v>704</v>
      </c>
      <c r="C275" s="9" t="s">
        <v>705</v>
      </c>
      <c r="D275" s="9" t="s">
        <v>15</v>
      </c>
      <c r="E275" s="9" t="s">
        <v>657</v>
      </c>
      <c r="F275" s="9" t="s">
        <v>23</v>
      </c>
      <c r="G275" s="9" t="s">
        <v>213</v>
      </c>
      <c r="H275" s="9" t="s">
        <v>252</v>
      </c>
      <c r="I275" s="9" t="s">
        <v>196</v>
      </c>
      <c r="J275" s="7">
        <v>600</v>
      </c>
      <c r="K275" s="4"/>
    </row>
    <row r="276" s="1" customFormat="1" spans="1:11">
      <c r="A276" s="4" t="s">
        <v>12</v>
      </c>
      <c r="B276" s="9" t="s">
        <v>706</v>
      </c>
      <c r="C276" s="9" t="s">
        <v>707</v>
      </c>
      <c r="D276" s="9" t="s">
        <v>15</v>
      </c>
      <c r="E276" s="9" t="s">
        <v>657</v>
      </c>
      <c r="F276" s="9" t="s">
        <v>23</v>
      </c>
      <c r="G276" s="9" t="s">
        <v>28</v>
      </c>
      <c r="H276" s="9" t="s">
        <v>316</v>
      </c>
      <c r="I276" s="9" t="s">
        <v>196</v>
      </c>
      <c r="J276" s="7">
        <v>600</v>
      </c>
      <c r="K276" s="4"/>
    </row>
    <row r="277" s="1" customFormat="1" spans="1:11">
      <c r="A277" s="4" t="s">
        <v>12</v>
      </c>
      <c r="B277" s="9" t="s">
        <v>708</v>
      </c>
      <c r="C277" s="9" t="s">
        <v>709</v>
      </c>
      <c r="D277" s="9" t="s">
        <v>15</v>
      </c>
      <c r="E277" s="9" t="s">
        <v>657</v>
      </c>
      <c r="F277" s="9" t="s">
        <v>23</v>
      </c>
      <c r="G277" s="9" t="s">
        <v>213</v>
      </c>
      <c r="H277" s="9" t="s">
        <v>252</v>
      </c>
      <c r="I277" s="9" t="s">
        <v>196</v>
      </c>
      <c r="J277" s="7">
        <v>600</v>
      </c>
      <c r="K277" s="4"/>
    </row>
    <row r="278" s="1" customFormat="1" spans="1:11">
      <c r="A278" s="4" t="s">
        <v>12</v>
      </c>
      <c r="B278" s="9" t="s">
        <v>710</v>
      </c>
      <c r="C278" s="9" t="s">
        <v>711</v>
      </c>
      <c r="D278" s="9" t="s">
        <v>15</v>
      </c>
      <c r="E278" s="9" t="s">
        <v>657</v>
      </c>
      <c r="F278" s="9" t="s">
        <v>23</v>
      </c>
      <c r="G278" s="9" t="s">
        <v>213</v>
      </c>
      <c r="H278" s="9" t="s">
        <v>252</v>
      </c>
      <c r="I278" s="9" t="s">
        <v>196</v>
      </c>
      <c r="J278" s="7">
        <v>600</v>
      </c>
      <c r="K278" s="4"/>
    </row>
    <row r="279" s="1" customFormat="1" spans="1:11">
      <c r="A279" s="4" t="s">
        <v>12</v>
      </c>
      <c r="B279" s="9" t="s">
        <v>712</v>
      </c>
      <c r="C279" s="10" t="s">
        <v>713</v>
      </c>
      <c r="D279" s="9" t="s">
        <v>15</v>
      </c>
      <c r="E279" s="9" t="s">
        <v>657</v>
      </c>
      <c r="F279" s="9" t="s">
        <v>23</v>
      </c>
      <c r="G279" s="9" t="s">
        <v>24</v>
      </c>
      <c r="H279" s="9" t="s">
        <v>130</v>
      </c>
      <c r="I279" s="9" t="s">
        <v>196</v>
      </c>
      <c r="J279" s="7">
        <v>600</v>
      </c>
      <c r="K279" s="4"/>
    </row>
    <row r="280" s="1" customFormat="1" spans="1:11">
      <c r="A280" s="4" t="s">
        <v>12</v>
      </c>
      <c r="B280" s="9" t="s">
        <v>714</v>
      </c>
      <c r="C280" s="10" t="s">
        <v>715</v>
      </c>
      <c r="D280" s="9" t="s">
        <v>15</v>
      </c>
      <c r="E280" s="9" t="s">
        <v>657</v>
      </c>
      <c r="F280" s="9" t="s">
        <v>52</v>
      </c>
      <c r="G280" s="9" t="s">
        <v>616</v>
      </c>
      <c r="H280" s="9" t="s">
        <v>716</v>
      </c>
      <c r="I280" s="9" t="s">
        <v>196</v>
      </c>
      <c r="J280" s="7">
        <v>600</v>
      </c>
      <c r="K280" s="4"/>
    </row>
    <row r="281" s="1" customFormat="1" spans="1:11">
      <c r="A281" s="4" t="s">
        <v>12</v>
      </c>
      <c r="B281" s="9" t="s">
        <v>717</v>
      </c>
      <c r="C281" s="10" t="s">
        <v>718</v>
      </c>
      <c r="D281" s="9" t="s">
        <v>15</v>
      </c>
      <c r="E281" s="9" t="s">
        <v>657</v>
      </c>
      <c r="F281" s="9" t="s">
        <v>17</v>
      </c>
      <c r="G281" s="9" t="s">
        <v>39</v>
      </c>
      <c r="H281" s="9"/>
      <c r="I281" s="10" t="s">
        <v>196</v>
      </c>
      <c r="J281" s="11">
        <v>600</v>
      </c>
      <c r="K281" s="4"/>
    </row>
    <row r="282" s="1" customFormat="1" spans="1:11">
      <c r="A282" s="4" t="s">
        <v>12</v>
      </c>
      <c r="B282" s="9" t="s">
        <v>719</v>
      </c>
      <c r="C282" s="10" t="s">
        <v>720</v>
      </c>
      <c r="D282" s="9" t="s">
        <v>15</v>
      </c>
      <c r="E282" s="9" t="s">
        <v>657</v>
      </c>
      <c r="F282" s="9" t="s">
        <v>17</v>
      </c>
      <c r="G282" s="9" t="s">
        <v>39</v>
      </c>
      <c r="H282" s="9"/>
      <c r="I282" s="10" t="s">
        <v>196</v>
      </c>
      <c r="J282" s="11">
        <v>600</v>
      </c>
      <c r="K282" s="4"/>
    </row>
    <row r="283" s="1" customFormat="1" spans="1:11">
      <c r="A283" s="4" t="s">
        <v>12</v>
      </c>
      <c r="B283" s="9" t="s">
        <v>721</v>
      </c>
      <c r="C283" s="10" t="s">
        <v>722</v>
      </c>
      <c r="D283" s="9" t="s">
        <v>15</v>
      </c>
      <c r="E283" s="9" t="s">
        <v>657</v>
      </c>
      <c r="F283" s="9" t="s">
        <v>17</v>
      </c>
      <c r="G283" s="9" t="s">
        <v>181</v>
      </c>
      <c r="H283" s="9" t="s">
        <v>723</v>
      </c>
      <c r="I283" s="10" t="s">
        <v>196</v>
      </c>
      <c r="J283" s="11">
        <v>600</v>
      </c>
      <c r="K283" s="4"/>
    </row>
    <row r="284" s="1" customFormat="1" spans="1:11">
      <c r="A284" s="4" t="s">
        <v>12</v>
      </c>
      <c r="B284" s="9" t="s">
        <v>724</v>
      </c>
      <c r="C284" s="10" t="s">
        <v>725</v>
      </c>
      <c r="D284" s="9" t="s">
        <v>15</v>
      </c>
      <c r="E284" s="9" t="s">
        <v>657</v>
      </c>
      <c r="F284" s="9" t="s">
        <v>17</v>
      </c>
      <c r="G284" s="9" t="s">
        <v>181</v>
      </c>
      <c r="H284" s="9" t="s">
        <v>723</v>
      </c>
      <c r="I284" s="10" t="s">
        <v>196</v>
      </c>
      <c r="J284" s="11">
        <v>600</v>
      </c>
      <c r="K284" s="4"/>
    </row>
    <row r="285" s="1" customFormat="1" spans="1:11">
      <c r="A285" s="4" t="s">
        <v>12</v>
      </c>
      <c r="B285" s="9" t="s">
        <v>726</v>
      </c>
      <c r="C285" s="10" t="s">
        <v>727</v>
      </c>
      <c r="D285" s="9" t="s">
        <v>15</v>
      </c>
      <c r="E285" s="9" t="s">
        <v>657</v>
      </c>
      <c r="F285" s="9" t="s">
        <v>23</v>
      </c>
      <c r="G285" s="9" t="s">
        <v>24</v>
      </c>
      <c r="H285" s="9" t="s">
        <v>130</v>
      </c>
      <c r="I285" s="10" t="s">
        <v>196</v>
      </c>
      <c r="J285" s="11">
        <v>600</v>
      </c>
      <c r="K285" s="4"/>
    </row>
    <row r="286" s="1" customFormat="1" spans="1:11">
      <c r="A286" s="4" t="s">
        <v>12</v>
      </c>
      <c r="B286" s="9" t="s">
        <v>728</v>
      </c>
      <c r="C286" s="10" t="s">
        <v>729</v>
      </c>
      <c r="D286" s="9" t="s">
        <v>15</v>
      </c>
      <c r="E286" s="9" t="s">
        <v>657</v>
      </c>
      <c r="F286" s="9" t="s">
        <v>17</v>
      </c>
      <c r="G286" s="9" t="s">
        <v>18</v>
      </c>
      <c r="H286" s="9" t="s">
        <v>730</v>
      </c>
      <c r="I286" s="10" t="s">
        <v>196</v>
      </c>
      <c r="J286" s="11">
        <v>600</v>
      </c>
      <c r="K286" s="4"/>
    </row>
    <row r="287" s="1" customFormat="1" spans="1:11">
      <c r="A287" s="4" t="s">
        <v>12</v>
      </c>
      <c r="B287" s="9" t="s">
        <v>731</v>
      </c>
      <c r="C287" s="10" t="s">
        <v>732</v>
      </c>
      <c r="D287" s="9" t="s">
        <v>15</v>
      </c>
      <c r="E287" s="9" t="s">
        <v>657</v>
      </c>
      <c r="F287" s="9" t="s">
        <v>17</v>
      </c>
      <c r="G287" s="9" t="s">
        <v>18</v>
      </c>
      <c r="H287" s="9" t="s">
        <v>730</v>
      </c>
      <c r="I287" s="10" t="s">
        <v>196</v>
      </c>
      <c r="J287" s="11">
        <v>600</v>
      </c>
      <c r="K287" s="4"/>
    </row>
    <row r="288" s="1" customFormat="1" spans="1:11">
      <c r="A288" s="4" t="s">
        <v>12</v>
      </c>
      <c r="B288" s="9" t="s">
        <v>733</v>
      </c>
      <c r="C288" s="10" t="s">
        <v>734</v>
      </c>
      <c r="D288" s="10" t="s">
        <v>15</v>
      </c>
      <c r="E288" s="10" t="s">
        <v>657</v>
      </c>
      <c r="F288" s="10" t="s">
        <v>23</v>
      </c>
      <c r="G288" s="10" t="s">
        <v>28</v>
      </c>
      <c r="H288" s="10" t="s">
        <v>29</v>
      </c>
      <c r="I288" s="10" t="s">
        <v>196</v>
      </c>
      <c r="J288" s="7">
        <v>600</v>
      </c>
      <c r="K288" s="4"/>
    </row>
    <row r="289" s="1" customFormat="1" spans="1:11">
      <c r="A289" s="4" t="s">
        <v>12</v>
      </c>
      <c r="B289" s="9" t="s">
        <v>735</v>
      </c>
      <c r="C289" s="10" t="s">
        <v>736</v>
      </c>
      <c r="D289" s="10" t="s">
        <v>15</v>
      </c>
      <c r="E289" s="10" t="s">
        <v>657</v>
      </c>
      <c r="F289" s="10" t="s">
        <v>23</v>
      </c>
      <c r="G289" s="10" t="s">
        <v>28</v>
      </c>
      <c r="H289" s="10" t="s">
        <v>29</v>
      </c>
      <c r="I289" s="10" t="s">
        <v>196</v>
      </c>
      <c r="J289" s="7">
        <v>600</v>
      </c>
      <c r="K289" s="4"/>
    </row>
    <row r="290" s="1" customFormat="1" spans="1:11">
      <c r="A290" s="4" t="s">
        <v>12</v>
      </c>
      <c r="B290" s="9" t="s">
        <v>737</v>
      </c>
      <c r="C290" s="10" t="s">
        <v>738</v>
      </c>
      <c r="D290" s="9" t="s">
        <v>15</v>
      </c>
      <c r="E290" s="9" t="s">
        <v>657</v>
      </c>
      <c r="F290" s="9" t="s">
        <v>23</v>
      </c>
      <c r="G290" s="9" t="s">
        <v>24</v>
      </c>
      <c r="H290" s="9" t="s">
        <v>130</v>
      </c>
      <c r="I290" s="9" t="s">
        <v>196</v>
      </c>
      <c r="J290" s="11">
        <v>600</v>
      </c>
      <c r="K290" s="4"/>
    </row>
    <row r="291" s="1" customFormat="1" spans="1:11">
      <c r="A291" s="4" t="s">
        <v>12</v>
      </c>
      <c r="B291" s="9" t="s">
        <v>739</v>
      </c>
      <c r="C291" s="10" t="s">
        <v>740</v>
      </c>
      <c r="D291" s="9" t="s">
        <v>15</v>
      </c>
      <c r="E291" s="9" t="s">
        <v>657</v>
      </c>
      <c r="F291" s="9" t="s">
        <v>17</v>
      </c>
      <c r="G291" s="9" t="s">
        <v>202</v>
      </c>
      <c r="H291" s="9"/>
      <c r="I291" s="9" t="s">
        <v>196</v>
      </c>
      <c r="J291" s="11">
        <v>600</v>
      </c>
      <c r="K291" s="4"/>
    </row>
    <row r="292" s="1" customFormat="1" spans="1:11">
      <c r="A292" s="4" t="s">
        <v>12</v>
      </c>
      <c r="B292" s="9" t="s">
        <v>741</v>
      </c>
      <c r="C292" s="10" t="s">
        <v>742</v>
      </c>
      <c r="D292" s="9" t="s">
        <v>15</v>
      </c>
      <c r="E292" s="9" t="s">
        <v>743</v>
      </c>
      <c r="F292" s="9" t="s">
        <v>23</v>
      </c>
      <c r="G292" s="9" t="s">
        <v>213</v>
      </c>
      <c r="H292" s="9" t="s">
        <v>252</v>
      </c>
      <c r="I292" s="10" t="s">
        <v>20</v>
      </c>
      <c r="J292" s="11">
        <v>500</v>
      </c>
      <c r="K292" s="4"/>
    </row>
    <row r="293" s="1" customFormat="1" spans="1:11">
      <c r="A293" s="4" t="s">
        <v>12</v>
      </c>
      <c r="B293" s="9" t="s">
        <v>744</v>
      </c>
      <c r="C293" s="10" t="s">
        <v>745</v>
      </c>
      <c r="D293" s="9" t="s">
        <v>15</v>
      </c>
      <c r="E293" s="9" t="s">
        <v>743</v>
      </c>
      <c r="F293" s="9" t="s">
        <v>23</v>
      </c>
      <c r="G293" s="9" t="s">
        <v>213</v>
      </c>
      <c r="H293" s="9" t="s">
        <v>252</v>
      </c>
      <c r="I293" s="10" t="s">
        <v>20</v>
      </c>
      <c r="J293" s="11">
        <v>500</v>
      </c>
      <c r="K293" s="4"/>
    </row>
    <row r="294" s="1" customFormat="1" spans="1:11">
      <c r="A294" s="4" t="s">
        <v>12</v>
      </c>
      <c r="B294" s="9" t="s">
        <v>746</v>
      </c>
      <c r="C294" s="10" t="s">
        <v>747</v>
      </c>
      <c r="D294" s="9" t="s">
        <v>15</v>
      </c>
      <c r="E294" s="9" t="s">
        <v>743</v>
      </c>
      <c r="F294" s="9" t="s">
        <v>17</v>
      </c>
      <c r="G294" s="9" t="s">
        <v>39</v>
      </c>
      <c r="H294" s="9" t="s">
        <v>748</v>
      </c>
      <c r="I294" s="10" t="s">
        <v>20</v>
      </c>
      <c r="J294" s="11">
        <v>500</v>
      </c>
      <c r="K294" s="4"/>
    </row>
    <row r="295" s="1" customFormat="1" spans="1:11">
      <c r="A295" s="4" t="s">
        <v>12</v>
      </c>
      <c r="B295" s="9" t="s">
        <v>749</v>
      </c>
      <c r="C295" s="10" t="s">
        <v>750</v>
      </c>
      <c r="D295" s="9" t="s">
        <v>15</v>
      </c>
      <c r="E295" s="9" t="s">
        <v>743</v>
      </c>
      <c r="F295" s="9" t="s">
        <v>23</v>
      </c>
      <c r="G295" s="9" t="s">
        <v>213</v>
      </c>
      <c r="H295" s="9" t="s">
        <v>252</v>
      </c>
      <c r="I295" s="10" t="s">
        <v>20</v>
      </c>
      <c r="J295" s="11">
        <v>500</v>
      </c>
      <c r="K295" s="4"/>
    </row>
    <row r="296" s="1" customFormat="1" spans="1:11">
      <c r="A296" s="4" t="s">
        <v>12</v>
      </c>
      <c r="B296" s="9" t="s">
        <v>751</v>
      </c>
      <c r="C296" s="10" t="s">
        <v>752</v>
      </c>
      <c r="D296" s="9" t="s">
        <v>15</v>
      </c>
      <c r="E296" s="9" t="s">
        <v>743</v>
      </c>
      <c r="F296" s="9" t="s">
        <v>23</v>
      </c>
      <c r="G296" s="9" t="s">
        <v>28</v>
      </c>
      <c r="H296" s="9" t="s">
        <v>29</v>
      </c>
      <c r="I296" s="10" t="s">
        <v>20</v>
      </c>
      <c r="J296" s="11">
        <v>500</v>
      </c>
      <c r="K296" s="4"/>
    </row>
    <row r="297" s="1" customFormat="1" spans="1:11">
      <c r="A297" s="4" t="s">
        <v>12</v>
      </c>
      <c r="B297" s="9" t="s">
        <v>753</v>
      </c>
      <c r="C297" s="10" t="s">
        <v>754</v>
      </c>
      <c r="D297" s="9" t="s">
        <v>15</v>
      </c>
      <c r="E297" s="9" t="s">
        <v>743</v>
      </c>
      <c r="F297" s="9" t="s">
        <v>23</v>
      </c>
      <c r="G297" s="9" t="s">
        <v>28</v>
      </c>
      <c r="H297" s="9" t="s">
        <v>29</v>
      </c>
      <c r="I297" s="10" t="s">
        <v>20</v>
      </c>
      <c r="J297" s="11">
        <v>500</v>
      </c>
      <c r="K297" s="4"/>
    </row>
    <row r="298" s="1" customFormat="1" spans="1:11">
      <c r="A298" s="4" t="s">
        <v>12</v>
      </c>
      <c r="B298" s="9" t="s">
        <v>755</v>
      </c>
      <c r="C298" s="10" t="s">
        <v>756</v>
      </c>
      <c r="D298" s="9" t="s">
        <v>15</v>
      </c>
      <c r="E298" s="9" t="s">
        <v>743</v>
      </c>
      <c r="F298" s="9" t="s">
        <v>23</v>
      </c>
      <c r="G298" s="9" t="s">
        <v>24</v>
      </c>
      <c r="H298" s="9" t="s">
        <v>308</v>
      </c>
      <c r="I298" s="10" t="s">
        <v>20</v>
      </c>
      <c r="J298" s="11">
        <v>500</v>
      </c>
      <c r="K298" s="4"/>
    </row>
    <row r="299" s="1" customFormat="1" spans="1:11">
      <c r="A299" s="4" t="s">
        <v>12</v>
      </c>
      <c r="B299" s="9" t="s">
        <v>757</v>
      </c>
      <c r="C299" s="10" t="s">
        <v>758</v>
      </c>
      <c r="D299" s="9" t="s">
        <v>15</v>
      </c>
      <c r="E299" s="9" t="s">
        <v>743</v>
      </c>
      <c r="F299" s="9" t="s">
        <v>23</v>
      </c>
      <c r="G299" s="9" t="s">
        <v>28</v>
      </c>
      <c r="H299" s="9" t="s">
        <v>29</v>
      </c>
      <c r="I299" s="10" t="s">
        <v>20</v>
      </c>
      <c r="J299" s="11">
        <v>500</v>
      </c>
      <c r="K299" s="4"/>
    </row>
    <row r="300" s="1" customFormat="1" spans="1:11">
      <c r="A300" s="4" t="s">
        <v>12</v>
      </c>
      <c r="B300" s="9" t="s">
        <v>759</v>
      </c>
      <c r="C300" s="10" t="s">
        <v>760</v>
      </c>
      <c r="D300" s="9" t="s">
        <v>15</v>
      </c>
      <c r="E300" s="9" t="s">
        <v>743</v>
      </c>
      <c r="F300" s="9" t="s">
        <v>23</v>
      </c>
      <c r="G300" s="9" t="s">
        <v>24</v>
      </c>
      <c r="H300" s="9" t="s">
        <v>130</v>
      </c>
      <c r="I300" s="10" t="s">
        <v>20</v>
      </c>
      <c r="J300" s="11">
        <v>500</v>
      </c>
      <c r="K300" s="4"/>
    </row>
    <row r="301" s="1" customFormat="1" spans="1:11">
      <c r="A301" s="4" t="s">
        <v>12</v>
      </c>
      <c r="B301" s="9" t="s">
        <v>761</v>
      </c>
      <c r="C301" s="10" t="s">
        <v>762</v>
      </c>
      <c r="D301" s="9" t="s">
        <v>15</v>
      </c>
      <c r="E301" s="9" t="s">
        <v>743</v>
      </c>
      <c r="F301" s="9" t="s">
        <v>23</v>
      </c>
      <c r="G301" s="9" t="s">
        <v>24</v>
      </c>
      <c r="H301" s="9" t="s">
        <v>130</v>
      </c>
      <c r="I301" s="10" t="s">
        <v>20</v>
      </c>
      <c r="J301" s="11">
        <v>500</v>
      </c>
      <c r="K301" s="4"/>
    </row>
    <row r="302" s="1" customFormat="1" spans="1:11">
      <c r="A302" s="4" t="s">
        <v>12</v>
      </c>
      <c r="B302" s="9" t="s">
        <v>763</v>
      </c>
      <c r="C302" s="10" t="s">
        <v>764</v>
      </c>
      <c r="D302" s="9" t="s">
        <v>15</v>
      </c>
      <c r="E302" s="9" t="s">
        <v>743</v>
      </c>
      <c r="F302" s="9" t="s">
        <v>17</v>
      </c>
      <c r="G302" s="9" t="s">
        <v>202</v>
      </c>
      <c r="H302" s="9" t="s">
        <v>113</v>
      </c>
      <c r="I302" s="10" t="s">
        <v>20</v>
      </c>
      <c r="J302" s="11">
        <v>500</v>
      </c>
      <c r="K302" s="4"/>
    </row>
    <row r="303" s="1" customFormat="1" spans="1:11">
      <c r="A303" s="4" t="s">
        <v>12</v>
      </c>
      <c r="B303" s="9" t="s">
        <v>765</v>
      </c>
      <c r="C303" s="10" t="s">
        <v>766</v>
      </c>
      <c r="D303" s="9" t="s">
        <v>15</v>
      </c>
      <c r="E303" s="9" t="s">
        <v>743</v>
      </c>
      <c r="F303" s="9" t="s">
        <v>17</v>
      </c>
      <c r="G303" s="9" t="s">
        <v>202</v>
      </c>
      <c r="H303" s="9" t="s">
        <v>113</v>
      </c>
      <c r="I303" s="10" t="s">
        <v>20</v>
      </c>
      <c r="J303" s="11">
        <v>500</v>
      </c>
      <c r="K303" s="4"/>
    </row>
    <row r="304" s="1" customFormat="1" spans="1:11">
      <c r="A304" s="4" t="s">
        <v>12</v>
      </c>
      <c r="B304" s="9" t="s">
        <v>767</v>
      </c>
      <c r="C304" s="10" t="s">
        <v>768</v>
      </c>
      <c r="D304" s="9" t="s">
        <v>15</v>
      </c>
      <c r="E304" s="9" t="s">
        <v>743</v>
      </c>
      <c r="F304" s="9" t="s">
        <v>23</v>
      </c>
      <c r="G304" s="9" t="s">
        <v>28</v>
      </c>
      <c r="H304" s="9" t="s">
        <v>29</v>
      </c>
      <c r="I304" s="10" t="s">
        <v>20</v>
      </c>
      <c r="J304" s="11">
        <v>500</v>
      </c>
      <c r="K304" s="4"/>
    </row>
    <row r="305" s="1" customFormat="1" spans="1:11">
      <c r="A305" s="4" t="s">
        <v>12</v>
      </c>
      <c r="B305" s="9" t="s">
        <v>769</v>
      </c>
      <c r="C305" s="10" t="s">
        <v>770</v>
      </c>
      <c r="D305" s="9" t="s">
        <v>15</v>
      </c>
      <c r="E305" s="9" t="s">
        <v>743</v>
      </c>
      <c r="F305" s="9" t="s">
        <v>23</v>
      </c>
      <c r="G305" s="9" t="s">
        <v>199</v>
      </c>
      <c r="H305" s="9" t="s">
        <v>97</v>
      </c>
      <c r="I305" s="10" t="s">
        <v>20</v>
      </c>
      <c r="J305" s="11">
        <v>500</v>
      </c>
      <c r="K305" s="4"/>
    </row>
    <row r="306" s="1" customFormat="1" spans="1:11">
      <c r="A306" s="4" t="s">
        <v>12</v>
      </c>
      <c r="B306" s="9" t="s">
        <v>771</v>
      </c>
      <c r="C306" s="10" t="s">
        <v>772</v>
      </c>
      <c r="D306" s="9" t="s">
        <v>15</v>
      </c>
      <c r="E306" s="9" t="s">
        <v>743</v>
      </c>
      <c r="F306" s="9" t="s">
        <v>23</v>
      </c>
      <c r="G306" s="9" t="s">
        <v>213</v>
      </c>
      <c r="H306" s="9" t="s">
        <v>260</v>
      </c>
      <c r="I306" s="10" t="s">
        <v>20</v>
      </c>
      <c r="J306" s="11">
        <v>500</v>
      </c>
      <c r="K306" s="4"/>
    </row>
    <row r="307" s="1" customFormat="1" spans="1:11">
      <c r="A307" s="4" t="s">
        <v>12</v>
      </c>
      <c r="B307" s="9" t="s">
        <v>773</v>
      </c>
      <c r="C307" s="10" t="s">
        <v>774</v>
      </c>
      <c r="D307" s="9" t="s">
        <v>15</v>
      </c>
      <c r="E307" s="9" t="s">
        <v>743</v>
      </c>
      <c r="F307" s="9" t="s">
        <v>23</v>
      </c>
      <c r="G307" s="9" t="s">
        <v>213</v>
      </c>
      <c r="H307" s="9" t="s">
        <v>252</v>
      </c>
      <c r="I307" s="10" t="s">
        <v>20</v>
      </c>
      <c r="J307" s="11">
        <v>500</v>
      </c>
      <c r="K307" s="4"/>
    </row>
    <row r="308" s="1" customFormat="1" spans="1:11">
      <c r="A308" s="4" t="s">
        <v>12</v>
      </c>
      <c r="B308" s="9" t="s">
        <v>775</v>
      </c>
      <c r="C308" s="10" t="s">
        <v>776</v>
      </c>
      <c r="D308" s="9" t="s">
        <v>15</v>
      </c>
      <c r="E308" s="9" t="s">
        <v>743</v>
      </c>
      <c r="F308" s="9" t="s">
        <v>17</v>
      </c>
      <c r="G308" s="9" t="s">
        <v>39</v>
      </c>
      <c r="H308" s="9" t="s">
        <v>777</v>
      </c>
      <c r="I308" s="10" t="s">
        <v>20</v>
      </c>
      <c r="J308" s="11">
        <v>500</v>
      </c>
      <c r="K308" s="4"/>
    </row>
    <row r="309" s="1" customFormat="1" spans="1:11">
      <c r="A309" s="4" t="s">
        <v>12</v>
      </c>
      <c r="B309" s="9" t="s">
        <v>778</v>
      </c>
      <c r="C309" s="10" t="s">
        <v>779</v>
      </c>
      <c r="D309" s="9" t="s">
        <v>15</v>
      </c>
      <c r="E309" s="9" t="s">
        <v>743</v>
      </c>
      <c r="F309" s="9" t="s">
        <v>17</v>
      </c>
      <c r="G309" s="9" t="s">
        <v>202</v>
      </c>
      <c r="H309" s="9" t="s">
        <v>113</v>
      </c>
      <c r="I309" s="10" t="s">
        <v>20</v>
      </c>
      <c r="J309" s="11">
        <v>500</v>
      </c>
      <c r="K309" s="4"/>
    </row>
    <row r="310" s="1" customFormat="1" spans="1:11">
      <c r="A310" s="4" t="s">
        <v>12</v>
      </c>
      <c r="B310" s="9" t="s">
        <v>780</v>
      </c>
      <c r="C310" s="10" t="s">
        <v>781</v>
      </c>
      <c r="D310" s="9" t="s">
        <v>15</v>
      </c>
      <c r="E310" s="9" t="s">
        <v>743</v>
      </c>
      <c r="F310" s="9" t="s">
        <v>17</v>
      </c>
      <c r="G310" s="9" t="s">
        <v>202</v>
      </c>
      <c r="H310" s="9" t="s">
        <v>113</v>
      </c>
      <c r="I310" s="10" t="s">
        <v>20</v>
      </c>
      <c r="J310" s="11">
        <v>500</v>
      </c>
      <c r="K310" s="4"/>
    </row>
    <row r="311" s="1" customFormat="1" spans="1:11">
      <c r="A311" s="4" t="s">
        <v>12</v>
      </c>
      <c r="B311" s="9" t="s">
        <v>782</v>
      </c>
      <c r="C311" s="10" t="s">
        <v>783</v>
      </c>
      <c r="D311" s="9" t="s">
        <v>15</v>
      </c>
      <c r="E311" s="9" t="s">
        <v>743</v>
      </c>
      <c r="F311" s="9" t="s">
        <v>17</v>
      </c>
      <c r="G311" s="9" t="s">
        <v>202</v>
      </c>
      <c r="H311" s="9" t="s">
        <v>113</v>
      </c>
      <c r="I311" s="10" t="s">
        <v>20</v>
      </c>
      <c r="J311" s="11">
        <v>500</v>
      </c>
      <c r="K311" s="4"/>
    </row>
    <row r="312" s="1" customFormat="1" spans="1:11">
      <c r="A312" s="4" t="s">
        <v>12</v>
      </c>
      <c r="B312" s="9" t="s">
        <v>784</v>
      </c>
      <c r="C312" s="10" t="s">
        <v>785</v>
      </c>
      <c r="D312" s="9" t="s">
        <v>15</v>
      </c>
      <c r="E312" s="9" t="s">
        <v>743</v>
      </c>
      <c r="F312" s="9" t="s">
        <v>23</v>
      </c>
      <c r="G312" s="9" t="s">
        <v>28</v>
      </c>
      <c r="H312" s="9" t="s">
        <v>29</v>
      </c>
      <c r="I312" s="10" t="s">
        <v>20</v>
      </c>
      <c r="J312" s="11">
        <v>500</v>
      </c>
      <c r="K312" s="4"/>
    </row>
    <row r="313" s="1" customFormat="1" spans="1:11">
      <c r="A313" s="4" t="s">
        <v>12</v>
      </c>
      <c r="B313" s="9" t="s">
        <v>786</v>
      </c>
      <c r="C313" s="10" t="s">
        <v>787</v>
      </c>
      <c r="D313" s="9" t="s">
        <v>15</v>
      </c>
      <c r="E313" s="9" t="s">
        <v>743</v>
      </c>
      <c r="F313" s="9" t="s">
        <v>17</v>
      </c>
      <c r="G313" s="9" t="s">
        <v>39</v>
      </c>
      <c r="H313" s="9" t="s">
        <v>748</v>
      </c>
      <c r="I313" s="10" t="s">
        <v>20</v>
      </c>
      <c r="J313" s="11">
        <v>500</v>
      </c>
      <c r="K313" s="4"/>
    </row>
    <row r="314" s="1" customFormat="1" spans="1:11">
      <c r="A314" s="4" t="s">
        <v>12</v>
      </c>
      <c r="B314" s="9" t="s">
        <v>788</v>
      </c>
      <c r="C314" s="10" t="s">
        <v>789</v>
      </c>
      <c r="D314" s="9" t="s">
        <v>15</v>
      </c>
      <c r="E314" s="9" t="s">
        <v>743</v>
      </c>
      <c r="F314" s="9" t="s">
        <v>23</v>
      </c>
      <c r="G314" s="9" t="s">
        <v>24</v>
      </c>
      <c r="H314" s="9" t="s">
        <v>255</v>
      </c>
      <c r="I314" s="10" t="s">
        <v>20</v>
      </c>
      <c r="J314" s="11">
        <v>500</v>
      </c>
      <c r="K314" s="4"/>
    </row>
    <row r="315" s="1" customFormat="1" spans="1:11">
      <c r="A315" s="4" t="s">
        <v>12</v>
      </c>
      <c r="B315" s="9" t="s">
        <v>790</v>
      </c>
      <c r="C315" s="10" t="s">
        <v>791</v>
      </c>
      <c r="D315" s="9" t="s">
        <v>15</v>
      </c>
      <c r="E315" s="9" t="s">
        <v>743</v>
      </c>
      <c r="F315" s="9" t="s">
        <v>23</v>
      </c>
      <c r="G315" s="9" t="s">
        <v>213</v>
      </c>
      <c r="H315" s="9" t="s">
        <v>252</v>
      </c>
      <c r="I315" s="10" t="s">
        <v>20</v>
      </c>
      <c r="J315" s="11">
        <v>500</v>
      </c>
      <c r="K315" s="4"/>
    </row>
    <row r="316" s="1" customFormat="1" spans="1:11">
      <c r="A316" s="4" t="s">
        <v>12</v>
      </c>
      <c r="B316" s="9" t="s">
        <v>792</v>
      </c>
      <c r="C316" s="10" t="s">
        <v>793</v>
      </c>
      <c r="D316" s="9" t="s">
        <v>15</v>
      </c>
      <c r="E316" s="9" t="s">
        <v>743</v>
      </c>
      <c r="F316" s="9" t="s">
        <v>23</v>
      </c>
      <c r="G316" s="9" t="s">
        <v>28</v>
      </c>
      <c r="H316" s="9" t="s">
        <v>29</v>
      </c>
      <c r="I316" s="10" t="s">
        <v>20</v>
      </c>
      <c r="J316" s="11">
        <v>500</v>
      </c>
      <c r="K316" s="4"/>
    </row>
    <row r="317" s="1" customFormat="1" spans="1:11">
      <c r="A317" s="4" t="s">
        <v>12</v>
      </c>
      <c r="B317" s="9" t="s">
        <v>794</v>
      </c>
      <c r="C317" s="10" t="s">
        <v>795</v>
      </c>
      <c r="D317" s="9" t="s">
        <v>15</v>
      </c>
      <c r="E317" s="9" t="s">
        <v>743</v>
      </c>
      <c r="F317" s="9" t="s">
        <v>453</v>
      </c>
      <c r="G317" s="9" t="s">
        <v>796</v>
      </c>
      <c r="H317" s="9" t="s">
        <v>797</v>
      </c>
      <c r="I317" s="10" t="s">
        <v>20</v>
      </c>
      <c r="J317" s="11">
        <v>500</v>
      </c>
      <c r="K317" s="4"/>
    </row>
    <row r="318" s="1" customFormat="1" spans="1:11">
      <c r="A318" s="4" t="s">
        <v>12</v>
      </c>
      <c r="B318" s="9" t="s">
        <v>798</v>
      </c>
      <c r="C318" s="10" t="s">
        <v>799</v>
      </c>
      <c r="D318" s="9" t="s">
        <v>15</v>
      </c>
      <c r="E318" s="9" t="s">
        <v>743</v>
      </c>
      <c r="F318" s="9" t="s">
        <v>52</v>
      </c>
      <c r="G318" s="9" t="s">
        <v>616</v>
      </c>
      <c r="H318" s="9" t="s">
        <v>617</v>
      </c>
      <c r="I318" s="10" t="s">
        <v>20</v>
      </c>
      <c r="J318" s="11">
        <v>500</v>
      </c>
      <c r="K318" s="4"/>
    </row>
    <row r="319" s="1" customFormat="1" spans="1:11">
      <c r="A319" s="4" t="s">
        <v>12</v>
      </c>
      <c r="B319" s="9" t="s">
        <v>800</v>
      </c>
      <c r="C319" s="10" t="s">
        <v>801</v>
      </c>
      <c r="D319" s="9" t="s">
        <v>15</v>
      </c>
      <c r="E319" s="9" t="s">
        <v>743</v>
      </c>
      <c r="F319" s="9" t="s">
        <v>52</v>
      </c>
      <c r="G319" s="9" t="s">
        <v>616</v>
      </c>
      <c r="H319" s="9" t="s">
        <v>617</v>
      </c>
      <c r="I319" s="10" t="s">
        <v>20</v>
      </c>
      <c r="J319" s="11">
        <v>500</v>
      </c>
      <c r="K319" s="4"/>
    </row>
    <row r="320" s="1" customFormat="1" spans="1:11">
      <c r="A320" s="4" t="s">
        <v>12</v>
      </c>
      <c r="B320" s="9" t="s">
        <v>802</v>
      </c>
      <c r="C320" s="10" t="s">
        <v>803</v>
      </c>
      <c r="D320" s="9" t="s">
        <v>15</v>
      </c>
      <c r="E320" s="9" t="s">
        <v>743</v>
      </c>
      <c r="F320" s="9" t="s">
        <v>52</v>
      </c>
      <c r="G320" s="9" t="s">
        <v>616</v>
      </c>
      <c r="H320" s="9" t="s">
        <v>617</v>
      </c>
      <c r="I320" s="10" t="s">
        <v>20</v>
      </c>
      <c r="J320" s="11">
        <v>500</v>
      </c>
      <c r="K320" s="4"/>
    </row>
    <row r="321" s="1" customFormat="1" spans="1:11">
      <c r="A321" s="4" t="s">
        <v>12</v>
      </c>
      <c r="B321" s="9" t="s">
        <v>804</v>
      </c>
      <c r="C321" s="10" t="s">
        <v>805</v>
      </c>
      <c r="D321" s="9" t="s">
        <v>15</v>
      </c>
      <c r="E321" s="9" t="s">
        <v>743</v>
      </c>
      <c r="F321" s="9" t="s">
        <v>52</v>
      </c>
      <c r="G321" s="9" t="s">
        <v>616</v>
      </c>
      <c r="H321" s="9" t="s">
        <v>617</v>
      </c>
      <c r="I321" s="10" t="s">
        <v>20</v>
      </c>
      <c r="J321" s="11">
        <v>500</v>
      </c>
      <c r="K321" s="4"/>
    </row>
    <row r="322" s="1" customFormat="1" spans="1:11">
      <c r="A322" s="4" t="s">
        <v>12</v>
      </c>
      <c r="B322" s="9" t="s">
        <v>806</v>
      </c>
      <c r="C322" s="10" t="s">
        <v>807</v>
      </c>
      <c r="D322" s="9" t="s">
        <v>15</v>
      </c>
      <c r="E322" s="9" t="s">
        <v>743</v>
      </c>
      <c r="F322" s="9" t="s">
        <v>23</v>
      </c>
      <c r="G322" s="9" t="s">
        <v>213</v>
      </c>
      <c r="H322" s="9" t="s">
        <v>252</v>
      </c>
      <c r="I322" s="10" t="s">
        <v>20</v>
      </c>
      <c r="J322" s="11">
        <v>500</v>
      </c>
      <c r="K322" s="4"/>
    </row>
    <row r="323" s="1" customFormat="1" spans="1:11">
      <c r="A323" s="4" t="s">
        <v>12</v>
      </c>
      <c r="B323" s="9" t="s">
        <v>808</v>
      </c>
      <c r="C323" s="10" t="s">
        <v>738</v>
      </c>
      <c r="D323" s="9" t="s">
        <v>15</v>
      </c>
      <c r="E323" s="9" t="s">
        <v>743</v>
      </c>
      <c r="F323" s="9" t="s">
        <v>23</v>
      </c>
      <c r="G323" s="9" t="s">
        <v>213</v>
      </c>
      <c r="H323" s="9" t="s">
        <v>252</v>
      </c>
      <c r="I323" s="10" t="s">
        <v>20</v>
      </c>
      <c r="J323" s="11">
        <v>500</v>
      </c>
      <c r="K323" s="4"/>
    </row>
    <row r="324" s="1" customFormat="1" spans="1:11">
      <c r="A324" s="4" t="s">
        <v>12</v>
      </c>
      <c r="B324" s="9" t="s">
        <v>809</v>
      </c>
      <c r="C324" s="10" t="s">
        <v>164</v>
      </c>
      <c r="D324" s="9" t="s">
        <v>15</v>
      </c>
      <c r="E324" s="9" t="s">
        <v>743</v>
      </c>
      <c r="F324" s="9" t="s">
        <v>23</v>
      </c>
      <c r="G324" s="9" t="s">
        <v>28</v>
      </c>
      <c r="H324" s="9" t="s">
        <v>135</v>
      </c>
      <c r="I324" s="10" t="s">
        <v>20</v>
      </c>
      <c r="J324" s="11">
        <v>500</v>
      </c>
      <c r="K324" s="4"/>
    </row>
    <row r="325" s="1" customFormat="1" spans="1:11">
      <c r="A325" s="4" t="s">
        <v>12</v>
      </c>
      <c r="B325" s="9" t="s">
        <v>810</v>
      </c>
      <c r="C325" s="10" t="s">
        <v>811</v>
      </c>
      <c r="D325" s="9" t="s">
        <v>15</v>
      </c>
      <c r="E325" s="9" t="s">
        <v>743</v>
      </c>
      <c r="F325" s="9" t="s">
        <v>17</v>
      </c>
      <c r="G325" s="9" t="s">
        <v>39</v>
      </c>
      <c r="H325" s="9" t="s">
        <v>777</v>
      </c>
      <c r="I325" s="10" t="s">
        <v>20</v>
      </c>
      <c r="J325" s="11">
        <v>500</v>
      </c>
      <c r="K325" s="4"/>
    </row>
    <row r="326" s="1" customFormat="1" spans="1:11">
      <c r="A326" s="4" t="s">
        <v>12</v>
      </c>
      <c r="B326" s="9" t="s">
        <v>812</v>
      </c>
      <c r="C326" s="10" t="s">
        <v>813</v>
      </c>
      <c r="D326" s="9" t="s">
        <v>15</v>
      </c>
      <c r="E326" s="9" t="s">
        <v>743</v>
      </c>
      <c r="F326" s="9" t="s">
        <v>17</v>
      </c>
      <c r="G326" s="9" t="s">
        <v>39</v>
      </c>
      <c r="H326" s="9" t="s">
        <v>683</v>
      </c>
      <c r="I326" s="10" t="s">
        <v>20</v>
      </c>
      <c r="J326" s="11">
        <v>500</v>
      </c>
      <c r="K326" s="4"/>
    </row>
    <row r="327" s="1" customFormat="1" spans="1:11">
      <c r="A327" s="4" t="s">
        <v>12</v>
      </c>
      <c r="B327" s="9" t="s">
        <v>814</v>
      </c>
      <c r="C327" s="10" t="s">
        <v>815</v>
      </c>
      <c r="D327" s="9" t="s">
        <v>15</v>
      </c>
      <c r="E327" s="9" t="s">
        <v>743</v>
      </c>
      <c r="F327" s="9" t="s">
        <v>17</v>
      </c>
      <c r="G327" s="9" t="s">
        <v>39</v>
      </c>
      <c r="H327" s="9" t="s">
        <v>683</v>
      </c>
      <c r="I327" s="10" t="s">
        <v>20</v>
      </c>
      <c r="J327" s="11">
        <v>500</v>
      </c>
      <c r="K327" s="4"/>
    </row>
    <row r="328" s="1" customFormat="1" spans="1:11">
      <c r="A328" s="4" t="s">
        <v>12</v>
      </c>
      <c r="B328" s="9" t="s">
        <v>816</v>
      </c>
      <c r="C328" s="10" t="s">
        <v>817</v>
      </c>
      <c r="D328" s="9" t="s">
        <v>15</v>
      </c>
      <c r="E328" s="9" t="s">
        <v>743</v>
      </c>
      <c r="F328" s="9" t="s">
        <v>52</v>
      </c>
      <c r="G328" s="9" t="s">
        <v>616</v>
      </c>
      <c r="H328" s="9" t="s">
        <v>818</v>
      </c>
      <c r="I328" s="10" t="s">
        <v>20</v>
      </c>
      <c r="J328" s="11">
        <v>500</v>
      </c>
      <c r="K328" s="4"/>
    </row>
    <row r="329" s="1" customFormat="1" spans="1:11">
      <c r="A329" s="4" t="s">
        <v>12</v>
      </c>
      <c r="B329" s="9" t="s">
        <v>819</v>
      </c>
      <c r="C329" s="10" t="s">
        <v>820</v>
      </c>
      <c r="D329" s="9" t="s">
        <v>15</v>
      </c>
      <c r="E329" s="9" t="s">
        <v>743</v>
      </c>
      <c r="F329" s="9" t="s">
        <v>52</v>
      </c>
      <c r="G329" s="9" t="s">
        <v>616</v>
      </c>
      <c r="H329" s="9" t="s">
        <v>818</v>
      </c>
      <c r="I329" s="10" t="s">
        <v>20</v>
      </c>
      <c r="J329" s="11">
        <v>500</v>
      </c>
      <c r="K329" s="4"/>
    </row>
    <row r="330" s="1" customFormat="1" spans="1:11">
      <c r="A330" s="4" t="s">
        <v>12</v>
      </c>
      <c r="B330" s="9" t="s">
        <v>821</v>
      </c>
      <c r="C330" s="10" t="s">
        <v>822</v>
      </c>
      <c r="D330" s="9" t="s">
        <v>15</v>
      </c>
      <c r="E330" s="9" t="s">
        <v>743</v>
      </c>
      <c r="F330" s="9" t="s">
        <v>17</v>
      </c>
      <c r="G330" s="9" t="s">
        <v>18</v>
      </c>
      <c r="H330" s="9" t="s">
        <v>730</v>
      </c>
      <c r="I330" s="10" t="s">
        <v>20</v>
      </c>
      <c r="J330" s="11">
        <v>500</v>
      </c>
      <c r="K330" s="4"/>
    </row>
    <row r="331" s="1" customFormat="1" spans="1:11">
      <c r="A331" s="4" t="s">
        <v>12</v>
      </c>
      <c r="B331" s="9" t="s">
        <v>823</v>
      </c>
      <c r="C331" s="10" t="s">
        <v>824</v>
      </c>
      <c r="D331" s="9" t="s">
        <v>15</v>
      </c>
      <c r="E331" s="9" t="s">
        <v>743</v>
      </c>
      <c r="F331" s="9" t="s">
        <v>23</v>
      </c>
      <c r="G331" s="9" t="s">
        <v>199</v>
      </c>
      <c r="H331" s="9" t="s">
        <v>825</v>
      </c>
      <c r="I331" s="10" t="s">
        <v>20</v>
      </c>
      <c r="J331" s="11">
        <v>500</v>
      </c>
      <c r="K331" s="4"/>
    </row>
    <row r="332" s="1" customFormat="1" spans="1:11">
      <c r="A332" s="4" t="s">
        <v>12</v>
      </c>
      <c r="B332" s="9" t="s">
        <v>826</v>
      </c>
      <c r="C332" s="10" t="s">
        <v>827</v>
      </c>
      <c r="D332" s="9" t="s">
        <v>15</v>
      </c>
      <c r="E332" s="9" t="s">
        <v>743</v>
      </c>
      <c r="F332" s="9" t="s">
        <v>52</v>
      </c>
      <c r="G332" s="9" t="s">
        <v>65</v>
      </c>
      <c r="H332" s="9" t="s">
        <v>828</v>
      </c>
      <c r="I332" s="10" t="s">
        <v>20</v>
      </c>
      <c r="J332" s="11">
        <v>500</v>
      </c>
      <c r="K332" s="4"/>
    </row>
    <row r="333" s="1" customFormat="1" spans="1:11">
      <c r="A333" s="4" t="s">
        <v>12</v>
      </c>
      <c r="B333" s="9" t="s">
        <v>829</v>
      </c>
      <c r="C333" s="10" t="s">
        <v>830</v>
      </c>
      <c r="D333" s="9" t="s">
        <v>15</v>
      </c>
      <c r="E333" s="9" t="s">
        <v>743</v>
      </c>
      <c r="F333" s="9" t="s">
        <v>23</v>
      </c>
      <c r="G333" s="9" t="s">
        <v>28</v>
      </c>
      <c r="H333" s="9" t="s">
        <v>141</v>
      </c>
      <c r="I333" s="10" t="s">
        <v>20</v>
      </c>
      <c r="J333" s="11">
        <v>500</v>
      </c>
      <c r="K333" s="4"/>
    </row>
    <row r="334" s="1" customFormat="1" spans="1:11">
      <c r="A334" s="4" t="s">
        <v>12</v>
      </c>
      <c r="B334" s="9" t="s">
        <v>831</v>
      </c>
      <c r="C334" s="10" t="s">
        <v>832</v>
      </c>
      <c r="D334" s="9" t="s">
        <v>15</v>
      </c>
      <c r="E334" s="9" t="s">
        <v>743</v>
      </c>
      <c r="F334" s="9" t="s">
        <v>23</v>
      </c>
      <c r="G334" s="9" t="s">
        <v>213</v>
      </c>
      <c r="H334" s="9" t="s">
        <v>833</v>
      </c>
      <c r="I334" s="10" t="s">
        <v>20</v>
      </c>
      <c r="J334" s="11">
        <v>500</v>
      </c>
      <c r="K334" s="4"/>
    </row>
    <row r="335" s="1" customFormat="1" spans="1:11">
      <c r="A335" s="4" t="s">
        <v>12</v>
      </c>
      <c r="B335" s="9" t="s">
        <v>834</v>
      </c>
      <c r="C335" s="10" t="s">
        <v>835</v>
      </c>
      <c r="D335" s="9" t="s">
        <v>15</v>
      </c>
      <c r="E335" s="9" t="s">
        <v>743</v>
      </c>
      <c r="F335" s="9" t="s">
        <v>23</v>
      </c>
      <c r="G335" s="9" t="s">
        <v>24</v>
      </c>
      <c r="H335" s="9" t="s">
        <v>232</v>
      </c>
      <c r="I335" s="10" t="s">
        <v>20</v>
      </c>
      <c r="J335" s="11">
        <v>500</v>
      </c>
      <c r="K335" s="4"/>
    </row>
    <row r="336" s="1" customFormat="1" spans="1:11">
      <c r="A336" s="4" t="s">
        <v>12</v>
      </c>
      <c r="B336" s="9" t="s">
        <v>836</v>
      </c>
      <c r="C336" s="10" t="s">
        <v>837</v>
      </c>
      <c r="D336" s="9" t="s">
        <v>15</v>
      </c>
      <c r="E336" s="9" t="s">
        <v>743</v>
      </c>
      <c r="F336" s="9" t="s">
        <v>23</v>
      </c>
      <c r="G336" s="9" t="s">
        <v>24</v>
      </c>
      <c r="H336" s="9" t="s">
        <v>232</v>
      </c>
      <c r="I336" s="10" t="s">
        <v>20</v>
      </c>
      <c r="J336" s="11">
        <v>500</v>
      </c>
      <c r="K336" s="4"/>
    </row>
    <row r="337" s="1" customFormat="1" spans="1:11">
      <c r="A337" s="4" t="s">
        <v>12</v>
      </c>
      <c r="B337" s="9" t="s">
        <v>838</v>
      </c>
      <c r="C337" s="10" t="s">
        <v>839</v>
      </c>
      <c r="D337" s="9" t="s">
        <v>15</v>
      </c>
      <c r="E337" s="9" t="s">
        <v>743</v>
      </c>
      <c r="F337" s="9" t="s">
        <v>23</v>
      </c>
      <c r="G337" s="9" t="s">
        <v>28</v>
      </c>
      <c r="H337" s="9" t="s">
        <v>141</v>
      </c>
      <c r="I337" s="10" t="s">
        <v>20</v>
      </c>
      <c r="J337" s="11">
        <v>500</v>
      </c>
      <c r="K337" s="4"/>
    </row>
    <row r="338" s="1" customFormat="1" spans="1:11">
      <c r="A338" s="4" t="s">
        <v>12</v>
      </c>
      <c r="B338" s="9" t="s">
        <v>840</v>
      </c>
      <c r="C338" s="10" t="s">
        <v>841</v>
      </c>
      <c r="D338" s="9" t="s">
        <v>15</v>
      </c>
      <c r="E338" s="9" t="s">
        <v>743</v>
      </c>
      <c r="F338" s="9" t="s">
        <v>23</v>
      </c>
      <c r="G338" s="9" t="s">
        <v>28</v>
      </c>
      <c r="H338" s="9" t="s">
        <v>141</v>
      </c>
      <c r="I338" s="10" t="s">
        <v>20</v>
      </c>
      <c r="J338" s="11">
        <v>500</v>
      </c>
      <c r="K338" s="4"/>
    </row>
    <row r="339" s="1" customFormat="1" spans="1:11">
      <c r="A339" s="4" t="s">
        <v>12</v>
      </c>
      <c r="B339" s="9" t="s">
        <v>842</v>
      </c>
      <c r="C339" s="10" t="s">
        <v>843</v>
      </c>
      <c r="D339" s="9" t="s">
        <v>15</v>
      </c>
      <c r="E339" s="9" t="s">
        <v>743</v>
      </c>
      <c r="F339" s="9" t="s">
        <v>23</v>
      </c>
      <c r="G339" s="9" t="s">
        <v>24</v>
      </c>
      <c r="H339" s="9" t="s">
        <v>130</v>
      </c>
      <c r="I339" s="10" t="s">
        <v>20</v>
      </c>
      <c r="J339" s="11">
        <v>500</v>
      </c>
      <c r="K339" s="4"/>
    </row>
    <row r="340" s="1" customFormat="1" spans="1:11">
      <c r="A340" s="4" t="s">
        <v>12</v>
      </c>
      <c r="B340" s="9" t="s">
        <v>844</v>
      </c>
      <c r="C340" s="10" t="s">
        <v>845</v>
      </c>
      <c r="D340" s="9" t="s">
        <v>15</v>
      </c>
      <c r="E340" s="9" t="s">
        <v>743</v>
      </c>
      <c r="F340" s="9" t="s">
        <v>23</v>
      </c>
      <c r="G340" s="9" t="s">
        <v>24</v>
      </c>
      <c r="H340" s="9" t="s">
        <v>130</v>
      </c>
      <c r="I340" s="10" t="s">
        <v>20</v>
      </c>
      <c r="J340" s="11">
        <v>500</v>
      </c>
      <c r="K340" s="4"/>
    </row>
    <row r="341" s="1" customFormat="1" spans="1:11">
      <c r="A341" s="4" t="s">
        <v>12</v>
      </c>
      <c r="B341" s="9" t="s">
        <v>846</v>
      </c>
      <c r="C341" s="10" t="s">
        <v>847</v>
      </c>
      <c r="D341" s="9" t="s">
        <v>15</v>
      </c>
      <c r="E341" s="9" t="s">
        <v>743</v>
      </c>
      <c r="F341" s="9" t="s">
        <v>23</v>
      </c>
      <c r="G341" s="9" t="s">
        <v>24</v>
      </c>
      <c r="H341" s="9" t="s">
        <v>232</v>
      </c>
      <c r="I341" s="10" t="s">
        <v>20</v>
      </c>
      <c r="J341" s="11">
        <v>500</v>
      </c>
      <c r="K341" s="4"/>
    </row>
    <row r="342" s="1" customFormat="1" spans="1:11">
      <c r="A342" s="4" t="s">
        <v>12</v>
      </c>
      <c r="B342" s="9" t="s">
        <v>848</v>
      </c>
      <c r="C342" s="10" t="s">
        <v>849</v>
      </c>
      <c r="D342" s="9" t="s">
        <v>15</v>
      </c>
      <c r="E342" s="9" t="s">
        <v>743</v>
      </c>
      <c r="F342" s="9" t="s">
        <v>23</v>
      </c>
      <c r="G342" s="9" t="s">
        <v>24</v>
      </c>
      <c r="H342" s="9" t="s">
        <v>232</v>
      </c>
      <c r="I342" s="10" t="s">
        <v>20</v>
      </c>
      <c r="J342" s="11">
        <v>500</v>
      </c>
      <c r="K342" s="4"/>
    </row>
    <row r="343" s="1" customFormat="1" spans="1:11">
      <c r="A343" s="4" t="s">
        <v>12</v>
      </c>
      <c r="B343" s="9" t="s">
        <v>850</v>
      </c>
      <c r="C343" s="10" t="s">
        <v>851</v>
      </c>
      <c r="D343" s="9" t="s">
        <v>15</v>
      </c>
      <c r="E343" s="9" t="s">
        <v>743</v>
      </c>
      <c r="F343" s="9" t="s">
        <v>23</v>
      </c>
      <c r="G343" s="9" t="s">
        <v>24</v>
      </c>
      <c r="H343" s="9" t="s">
        <v>149</v>
      </c>
      <c r="I343" s="10" t="s">
        <v>20</v>
      </c>
      <c r="J343" s="11">
        <v>500</v>
      </c>
      <c r="K343" s="4"/>
    </row>
    <row r="344" s="1" customFormat="1" spans="1:11">
      <c r="A344" s="4" t="s">
        <v>12</v>
      </c>
      <c r="B344" s="9" t="s">
        <v>852</v>
      </c>
      <c r="C344" s="10" t="s">
        <v>853</v>
      </c>
      <c r="D344" s="9" t="s">
        <v>15</v>
      </c>
      <c r="E344" s="9" t="s">
        <v>743</v>
      </c>
      <c r="F344" s="9" t="s">
        <v>23</v>
      </c>
      <c r="G344" s="9" t="s">
        <v>28</v>
      </c>
      <c r="H344" s="9" t="s">
        <v>135</v>
      </c>
      <c r="I344" s="10" t="s">
        <v>20</v>
      </c>
      <c r="J344" s="11">
        <v>500</v>
      </c>
      <c r="K344" s="4"/>
    </row>
    <row r="345" s="1" customFormat="1" spans="1:11">
      <c r="A345" s="4" t="s">
        <v>12</v>
      </c>
      <c r="B345" s="9" t="s">
        <v>854</v>
      </c>
      <c r="C345" s="10" t="s">
        <v>855</v>
      </c>
      <c r="D345" s="9" t="s">
        <v>15</v>
      </c>
      <c r="E345" s="9" t="s">
        <v>743</v>
      </c>
      <c r="F345" s="9" t="s">
        <v>23</v>
      </c>
      <c r="G345" s="9" t="s">
        <v>24</v>
      </c>
      <c r="H345" s="9" t="s">
        <v>130</v>
      </c>
      <c r="I345" s="10" t="s">
        <v>20</v>
      </c>
      <c r="J345" s="11">
        <v>500</v>
      </c>
      <c r="K345" s="4"/>
    </row>
    <row r="346" s="1" customFormat="1" spans="1:11">
      <c r="A346" s="4" t="s">
        <v>12</v>
      </c>
      <c r="B346" s="9" t="s">
        <v>856</v>
      </c>
      <c r="C346" s="10" t="s">
        <v>857</v>
      </c>
      <c r="D346" s="9" t="s">
        <v>15</v>
      </c>
      <c r="E346" s="9" t="s">
        <v>743</v>
      </c>
      <c r="F346" s="9" t="s">
        <v>52</v>
      </c>
      <c r="G346" s="9" t="s">
        <v>858</v>
      </c>
      <c r="H346" s="9" t="s">
        <v>859</v>
      </c>
      <c r="I346" s="10" t="s">
        <v>20</v>
      </c>
      <c r="J346" s="11">
        <v>500</v>
      </c>
      <c r="K346" s="4"/>
    </row>
    <row r="347" s="1" customFormat="1" spans="1:11">
      <c r="A347" s="4" t="s">
        <v>12</v>
      </c>
      <c r="B347" s="9" t="s">
        <v>860</v>
      </c>
      <c r="C347" s="10" t="s">
        <v>861</v>
      </c>
      <c r="D347" s="9" t="s">
        <v>15</v>
      </c>
      <c r="E347" s="9" t="s">
        <v>743</v>
      </c>
      <c r="F347" s="9" t="s">
        <v>52</v>
      </c>
      <c r="G347" s="9" t="s">
        <v>858</v>
      </c>
      <c r="H347" s="9" t="s">
        <v>859</v>
      </c>
      <c r="I347" s="10" t="s">
        <v>20</v>
      </c>
      <c r="J347" s="11">
        <v>500</v>
      </c>
      <c r="K347" s="4"/>
    </row>
    <row r="348" s="1" customFormat="1" spans="1:11">
      <c r="A348" s="4" t="s">
        <v>12</v>
      </c>
      <c r="B348" s="9" t="s">
        <v>862</v>
      </c>
      <c r="C348" s="10" t="s">
        <v>863</v>
      </c>
      <c r="D348" s="9" t="s">
        <v>15</v>
      </c>
      <c r="E348" s="9" t="s">
        <v>743</v>
      </c>
      <c r="F348" s="9" t="s">
        <v>17</v>
      </c>
      <c r="G348" s="9" t="s">
        <v>202</v>
      </c>
      <c r="H348" s="9" t="s">
        <v>113</v>
      </c>
      <c r="I348" s="10" t="s">
        <v>20</v>
      </c>
      <c r="J348" s="11">
        <v>500</v>
      </c>
      <c r="K348" s="4"/>
    </row>
    <row r="349" s="1" customFormat="1" spans="1:11">
      <c r="A349" s="4" t="s">
        <v>12</v>
      </c>
      <c r="B349" s="9" t="s">
        <v>864</v>
      </c>
      <c r="C349" s="10" t="s">
        <v>865</v>
      </c>
      <c r="D349" s="9" t="s">
        <v>15</v>
      </c>
      <c r="E349" s="9" t="s">
        <v>743</v>
      </c>
      <c r="F349" s="9" t="s">
        <v>17</v>
      </c>
      <c r="G349" s="9" t="s">
        <v>202</v>
      </c>
      <c r="H349" s="9" t="s">
        <v>113</v>
      </c>
      <c r="I349" s="10" t="s">
        <v>20</v>
      </c>
      <c r="J349" s="11">
        <v>500</v>
      </c>
      <c r="K349" s="4"/>
    </row>
    <row r="350" s="1" customFormat="1" spans="1:11">
      <c r="A350" s="4" t="s">
        <v>12</v>
      </c>
      <c r="B350" s="9" t="s">
        <v>866</v>
      </c>
      <c r="C350" s="10" t="s">
        <v>867</v>
      </c>
      <c r="D350" s="9" t="s">
        <v>15</v>
      </c>
      <c r="E350" s="9" t="s">
        <v>743</v>
      </c>
      <c r="F350" s="9" t="s">
        <v>23</v>
      </c>
      <c r="G350" s="9" t="s">
        <v>24</v>
      </c>
      <c r="H350" s="9" t="s">
        <v>130</v>
      </c>
      <c r="I350" s="10" t="s">
        <v>20</v>
      </c>
      <c r="J350" s="11">
        <v>500</v>
      </c>
      <c r="K350" s="4"/>
    </row>
    <row r="351" s="1" customFormat="1" spans="1:11">
      <c r="A351" s="4" t="s">
        <v>12</v>
      </c>
      <c r="B351" s="9" t="s">
        <v>868</v>
      </c>
      <c r="C351" s="10" t="s">
        <v>869</v>
      </c>
      <c r="D351" s="9" t="s">
        <v>15</v>
      </c>
      <c r="E351" s="9" t="s">
        <v>870</v>
      </c>
      <c r="F351" s="9" t="s">
        <v>23</v>
      </c>
      <c r="G351" s="9" t="s">
        <v>90</v>
      </c>
      <c r="H351" s="9" t="s">
        <v>871</v>
      </c>
      <c r="I351" s="10" t="s">
        <v>20</v>
      </c>
      <c r="J351" s="11">
        <v>500</v>
      </c>
      <c r="K351" s="4"/>
    </row>
    <row r="352" s="1" customFormat="1" spans="1:11">
      <c r="A352" s="4" t="s">
        <v>12</v>
      </c>
      <c r="B352" s="9" t="s">
        <v>872</v>
      </c>
      <c r="C352" s="10" t="s">
        <v>873</v>
      </c>
      <c r="D352" s="9" t="s">
        <v>15</v>
      </c>
      <c r="E352" s="9" t="s">
        <v>870</v>
      </c>
      <c r="F352" s="9" t="s">
        <v>23</v>
      </c>
      <c r="G352" s="9" t="s">
        <v>90</v>
      </c>
      <c r="H352" s="9" t="s">
        <v>91</v>
      </c>
      <c r="I352" s="10" t="s">
        <v>20</v>
      </c>
      <c r="J352" s="11">
        <v>500</v>
      </c>
      <c r="K352" s="4"/>
    </row>
    <row r="353" s="1" customFormat="1" spans="1:11">
      <c r="A353" s="4" t="s">
        <v>12</v>
      </c>
      <c r="B353" s="9" t="s">
        <v>874</v>
      </c>
      <c r="C353" s="10" t="s">
        <v>875</v>
      </c>
      <c r="D353" s="9" t="s">
        <v>15</v>
      </c>
      <c r="E353" s="9" t="s">
        <v>870</v>
      </c>
      <c r="F353" s="9" t="s">
        <v>23</v>
      </c>
      <c r="G353" s="9" t="s">
        <v>138</v>
      </c>
      <c r="H353" s="9" t="s">
        <v>876</v>
      </c>
      <c r="I353" s="10" t="s">
        <v>20</v>
      </c>
      <c r="J353" s="11">
        <v>500</v>
      </c>
      <c r="K353" s="4"/>
    </row>
    <row r="354" s="1" customFormat="1" spans="1:11">
      <c r="A354" s="4" t="s">
        <v>12</v>
      </c>
      <c r="B354" s="9" t="s">
        <v>877</v>
      </c>
      <c r="C354" s="10" t="s">
        <v>878</v>
      </c>
      <c r="D354" s="9" t="s">
        <v>15</v>
      </c>
      <c r="E354" s="9" t="s">
        <v>870</v>
      </c>
      <c r="F354" s="9" t="s">
        <v>23</v>
      </c>
      <c r="G354" s="9" t="s">
        <v>138</v>
      </c>
      <c r="H354" s="9" t="s">
        <v>876</v>
      </c>
      <c r="I354" s="10" t="s">
        <v>20</v>
      </c>
      <c r="J354" s="11">
        <v>500</v>
      </c>
      <c r="K354" s="4"/>
    </row>
    <row r="355" s="1" customFormat="1" spans="1:11">
      <c r="A355" s="4" t="s">
        <v>12</v>
      </c>
      <c r="B355" s="9" t="s">
        <v>879</v>
      </c>
      <c r="C355" s="10" t="s">
        <v>880</v>
      </c>
      <c r="D355" s="9" t="s">
        <v>15</v>
      </c>
      <c r="E355" s="9" t="s">
        <v>870</v>
      </c>
      <c r="F355" s="9" t="s">
        <v>23</v>
      </c>
      <c r="G355" s="9" t="s">
        <v>118</v>
      </c>
      <c r="H355" s="9" t="s">
        <v>881</v>
      </c>
      <c r="I355" s="10" t="s">
        <v>20</v>
      </c>
      <c r="J355" s="11">
        <v>500</v>
      </c>
      <c r="K355" s="4"/>
    </row>
    <row r="356" s="1" customFormat="1" spans="1:11">
      <c r="A356" s="4" t="s">
        <v>12</v>
      </c>
      <c r="B356" s="9" t="s">
        <v>882</v>
      </c>
      <c r="C356" s="10" t="s">
        <v>883</v>
      </c>
      <c r="D356" s="9" t="s">
        <v>15</v>
      </c>
      <c r="E356" s="9" t="s">
        <v>870</v>
      </c>
      <c r="F356" s="9" t="s">
        <v>23</v>
      </c>
      <c r="G356" s="9" t="s">
        <v>118</v>
      </c>
      <c r="H356" s="9" t="s">
        <v>881</v>
      </c>
      <c r="I356" s="10" t="s">
        <v>20</v>
      </c>
      <c r="J356" s="11">
        <v>500</v>
      </c>
      <c r="K356" s="4"/>
    </row>
    <row r="357" s="1" customFormat="1" spans="1:11">
      <c r="A357" s="4" t="s">
        <v>12</v>
      </c>
      <c r="B357" s="9" t="s">
        <v>884</v>
      </c>
      <c r="C357" s="10" t="s">
        <v>885</v>
      </c>
      <c r="D357" s="9" t="s">
        <v>15</v>
      </c>
      <c r="E357" s="9" t="s">
        <v>870</v>
      </c>
      <c r="F357" s="9" t="s">
        <v>23</v>
      </c>
      <c r="G357" s="9" t="s">
        <v>118</v>
      </c>
      <c r="H357" s="9" t="s">
        <v>886</v>
      </c>
      <c r="I357" s="10" t="s">
        <v>20</v>
      </c>
      <c r="J357" s="11">
        <v>500</v>
      </c>
      <c r="K357" s="4"/>
    </row>
    <row r="358" s="1" customFormat="1" spans="1:11">
      <c r="A358" s="4" t="s">
        <v>12</v>
      </c>
      <c r="B358" s="9" t="s">
        <v>887</v>
      </c>
      <c r="C358" s="10" t="s">
        <v>888</v>
      </c>
      <c r="D358" s="9" t="s">
        <v>15</v>
      </c>
      <c r="E358" s="9" t="s">
        <v>870</v>
      </c>
      <c r="F358" s="9" t="s">
        <v>23</v>
      </c>
      <c r="G358" s="9" t="s">
        <v>90</v>
      </c>
      <c r="H358" s="9" t="s">
        <v>401</v>
      </c>
      <c r="I358" s="10" t="s">
        <v>20</v>
      </c>
      <c r="J358" s="11">
        <v>500</v>
      </c>
      <c r="K358" s="4"/>
    </row>
    <row r="359" s="1" customFormat="1" spans="1:11">
      <c r="A359" s="4" t="s">
        <v>12</v>
      </c>
      <c r="B359" s="9" t="s">
        <v>889</v>
      </c>
      <c r="C359" s="10" t="s">
        <v>890</v>
      </c>
      <c r="D359" s="9" t="s">
        <v>15</v>
      </c>
      <c r="E359" s="9" t="s">
        <v>870</v>
      </c>
      <c r="F359" s="9" t="s">
        <v>23</v>
      </c>
      <c r="G359" s="9" t="s">
        <v>138</v>
      </c>
      <c r="H359" s="9" t="s">
        <v>876</v>
      </c>
      <c r="I359" s="10" t="s">
        <v>20</v>
      </c>
      <c r="J359" s="11">
        <v>500</v>
      </c>
      <c r="K359" s="4"/>
    </row>
    <row r="360" s="1" customFormat="1" spans="1:11">
      <c r="A360" s="4" t="s">
        <v>12</v>
      </c>
      <c r="B360" s="9" t="s">
        <v>891</v>
      </c>
      <c r="C360" s="10" t="s">
        <v>892</v>
      </c>
      <c r="D360" s="9" t="s">
        <v>15</v>
      </c>
      <c r="E360" s="9" t="s">
        <v>870</v>
      </c>
      <c r="F360" s="9" t="s">
        <v>23</v>
      </c>
      <c r="G360" s="9" t="s">
        <v>118</v>
      </c>
      <c r="H360" s="9" t="s">
        <v>886</v>
      </c>
      <c r="I360" s="10" t="s">
        <v>20</v>
      </c>
      <c r="J360" s="11">
        <v>500</v>
      </c>
      <c r="K360" s="4"/>
    </row>
    <row r="361" s="1" customFormat="1" spans="1:11">
      <c r="A361" s="4" t="s">
        <v>12</v>
      </c>
      <c r="B361" s="9" t="s">
        <v>893</v>
      </c>
      <c r="C361" s="10" t="s">
        <v>894</v>
      </c>
      <c r="D361" s="9" t="s">
        <v>15</v>
      </c>
      <c r="E361" s="9" t="s">
        <v>870</v>
      </c>
      <c r="F361" s="9" t="s">
        <v>23</v>
      </c>
      <c r="G361" s="9" t="s">
        <v>138</v>
      </c>
      <c r="H361" s="9" t="s">
        <v>895</v>
      </c>
      <c r="I361" s="10" t="s">
        <v>20</v>
      </c>
      <c r="J361" s="11">
        <v>500</v>
      </c>
      <c r="K361" s="4"/>
    </row>
    <row r="362" s="1" customFormat="1" spans="1:11">
      <c r="A362" s="4" t="s">
        <v>12</v>
      </c>
      <c r="B362" s="9" t="s">
        <v>896</v>
      </c>
      <c r="C362" s="10" t="s">
        <v>897</v>
      </c>
      <c r="D362" s="9" t="s">
        <v>15</v>
      </c>
      <c r="E362" s="9" t="s">
        <v>870</v>
      </c>
      <c r="F362" s="9" t="s">
        <v>23</v>
      </c>
      <c r="G362" s="9" t="s">
        <v>138</v>
      </c>
      <c r="H362" s="9" t="s">
        <v>876</v>
      </c>
      <c r="I362" s="10" t="s">
        <v>20</v>
      </c>
      <c r="J362" s="11">
        <v>500</v>
      </c>
      <c r="K362" s="4"/>
    </row>
    <row r="363" s="1" customFormat="1" spans="1:11">
      <c r="A363" s="4" t="s">
        <v>12</v>
      </c>
      <c r="B363" s="9" t="s">
        <v>898</v>
      </c>
      <c r="C363" s="10" t="s">
        <v>899</v>
      </c>
      <c r="D363" s="9" t="s">
        <v>15</v>
      </c>
      <c r="E363" s="9" t="s">
        <v>870</v>
      </c>
      <c r="F363" s="9" t="s">
        <v>23</v>
      </c>
      <c r="G363" s="9" t="s">
        <v>118</v>
      </c>
      <c r="H363" s="9" t="s">
        <v>886</v>
      </c>
      <c r="I363" s="10" t="s">
        <v>20</v>
      </c>
      <c r="J363" s="11">
        <v>500</v>
      </c>
      <c r="K363" s="4"/>
    </row>
    <row r="364" s="1" customFormat="1" spans="1:11">
      <c r="A364" s="4" t="s">
        <v>12</v>
      </c>
      <c r="B364" s="9" t="s">
        <v>900</v>
      </c>
      <c r="C364" s="11" t="s">
        <v>901</v>
      </c>
      <c r="D364" s="9" t="s">
        <v>15</v>
      </c>
      <c r="E364" s="9" t="s">
        <v>870</v>
      </c>
      <c r="F364" s="11" t="s">
        <v>23</v>
      </c>
      <c r="G364" s="11" t="s">
        <v>118</v>
      </c>
      <c r="H364" s="11" t="s">
        <v>881</v>
      </c>
      <c r="I364" s="9" t="s">
        <v>20</v>
      </c>
      <c r="J364" s="11">
        <v>500</v>
      </c>
      <c r="K364" s="4"/>
    </row>
    <row r="365" s="1" customFormat="1" spans="1:11">
      <c r="A365" s="4" t="s">
        <v>12</v>
      </c>
      <c r="B365" s="9" t="s">
        <v>902</v>
      </c>
      <c r="C365" s="11" t="s">
        <v>903</v>
      </c>
      <c r="D365" s="9" t="s">
        <v>15</v>
      </c>
      <c r="E365" s="9" t="s">
        <v>870</v>
      </c>
      <c r="F365" s="11" t="s">
        <v>23</v>
      </c>
      <c r="G365" s="11" t="s">
        <v>118</v>
      </c>
      <c r="H365" s="11" t="s">
        <v>886</v>
      </c>
      <c r="I365" s="9" t="s">
        <v>20</v>
      </c>
      <c r="J365" s="11">
        <v>500</v>
      </c>
      <c r="K365" s="4"/>
    </row>
    <row r="366" s="1" customFormat="1" spans="1:11">
      <c r="A366" s="4" t="s">
        <v>12</v>
      </c>
      <c r="B366" s="9" t="s">
        <v>904</v>
      </c>
      <c r="C366" s="11" t="s">
        <v>905</v>
      </c>
      <c r="D366" s="9" t="s">
        <v>15</v>
      </c>
      <c r="E366" s="9" t="s">
        <v>870</v>
      </c>
      <c r="F366" s="11" t="s">
        <v>23</v>
      </c>
      <c r="G366" s="11" t="s">
        <v>138</v>
      </c>
      <c r="H366" s="11" t="s">
        <v>876</v>
      </c>
      <c r="I366" s="9" t="s">
        <v>20</v>
      </c>
      <c r="J366" s="11">
        <v>500</v>
      </c>
      <c r="K366" s="4"/>
    </row>
    <row r="367" s="1" customFormat="1" spans="1:11">
      <c r="A367" s="4" t="s">
        <v>12</v>
      </c>
      <c r="B367" s="9" t="s">
        <v>906</v>
      </c>
      <c r="C367" s="11" t="s">
        <v>907</v>
      </c>
      <c r="D367" s="9" t="s">
        <v>15</v>
      </c>
      <c r="E367" s="9" t="s">
        <v>870</v>
      </c>
      <c r="F367" s="11" t="s">
        <v>23</v>
      </c>
      <c r="G367" s="11" t="s">
        <v>138</v>
      </c>
      <c r="H367" s="11" t="s">
        <v>876</v>
      </c>
      <c r="I367" s="9" t="s">
        <v>20</v>
      </c>
      <c r="J367" s="11">
        <v>500</v>
      </c>
      <c r="K367" s="4"/>
    </row>
    <row r="368" s="1" customFormat="1" spans="1:11">
      <c r="A368" s="4" t="s">
        <v>12</v>
      </c>
      <c r="B368" s="9" t="s">
        <v>908</v>
      </c>
      <c r="C368" s="11" t="s">
        <v>909</v>
      </c>
      <c r="D368" s="9" t="s">
        <v>15</v>
      </c>
      <c r="E368" s="9" t="s">
        <v>870</v>
      </c>
      <c r="F368" s="11" t="s">
        <v>23</v>
      </c>
      <c r="G368" s="11" t="s">
        <v>138</v>
      </c>
      <c r="H368" s="11" t="s">
        <v>876</v>
      </c>
      <c r="I368" s="9" t="s">
        <v>20</v>
      </c>
      <c r="J368" s="11">
        <v>500</v>
      </c>
      <c r="K368" s="4"/>
    </row>
    <row r="369" s="1" customFormat="1" spans="1:11">
      <c r="A369" s="4" t="s">
        <v>12</v>
      </c>
      <c r="B369" s="9" t="s">
        <v>910</v>
      </c>
      <c r="C369" s="11" t="s">
        <v>911</v>
      </c>
      <c r="D369" s="9" t="s">
        <v>15</v>
      </c>
      <c r="E369" s="9" t="s">
        <v>870</v>
      </c>
      <c r="F369" s="11" t="s">
        <v>23</v>
      </c>
      <c r="G369" s="11" t="s">
        <v>90</v>
      </c>
      <c r="H369" s="11" t="s">
        <v>912</v>
      </c>
      <c r="I369" s="9" t="s">
        <v>20</v>
      </c>
      <c r="J369" s="11">
        <v>500</v>
      </c>
      <c r="K369" s="4"/>
    </row>
    <row r="370" s="1" customFormat="1" spans="1:11">
      <c r="A370" s="4" t="s">
        <v>12</v>
      </c>
      <c r="B370" s="9" t="s">
        <v>913</v>
      </c>
      <c r="C370" s="11" t="s">
        <v>914</v>
      </c>
      <c r="D370" s="9" t="s">
        <v>15</v>
      </c>
      <c r="E370" s="9" t="s">
        <v>870</v>
      </c>
      <c r="F370" s="11" t="s">
        <v>23</v>
      </c>
      <c r="G370" s="11" t="s">
        <v>118</v>
      </c>
      <c r="H370" s="11" t="s">
        <v>886</v>
      </c>
      <c r="I370" s="9" t="s">
        <v>20</v>
      </c>
      <c r="J370" s="11">
        <v>500</v>
      </c>
      <c r="K370" s="4"/>
    </row>
    <row r="371" s="1" customFormat="1" spans="1:11">
      <c r="A371" s="4" t="s">
        <v>12</v>
      </c>
      <c r="B371" s="9" t="s">
        <v>915</v>
      </c>
      <c r="C371" s="11" t="s">
        <v>916</v>
      </c>
      <c r="D371" s="9" t="s">
        <v>15</v>
      </c>
      <c r="E371" s="9" t="s">
        <v>870</v>
      </c>
      <c r="F371" s="11" t="s">
        <v>23</v>
      </c>
      <c r="G371" s="11" t="s">
        <v>138</v>
      </c>
      <c r="H371" s="11" t="s">
        <v>917</v>
      </c>
      <c r="I371" s="9" t="s">
        <v>20</v>
      </c>
      <c r="J371" s="11">
        <v>500</v>
      </c>
      <c r="K371" s="4"/>
    </row>
    <row r="372" s="1" customFormat="1" spans="1:11">
      <c r="A372" s="4" t="s">
        <v>12</v>
      </c>
      <c r="B372" s="9" t="s">
        <v>918</v>
      </c>
      <c r="C372" s="11" t="s">
        <v>919</v>
      </c>
      <c r="D372" s="9" t="s">
        <v>15</v>
      </c>
      <c r="E372" s="9" t="s">
        <v>870</v>
      </c>
      <c r="F372" s="11" t="s">
        <v>23</v>
      </c>
      <c r="G372" s="11" t="s">
        <v>96</v>
      </c>
      <c r="H372" s="11" t="s">
        <v>920</v>
      </c>
      <c r="I372" s="9" t="s">
        <v>20</v>
      </c>
      <c r="J372" s="11">
        <v>500</v>
      </c>
      <c r="K372" s="4"/>
    </row>
    <row r="373" s="1" customFormat="1" spans="1:11">
      <c r="A373" s="4" t="s">
        <v>12</v>
      </c>
      <c r="B373" s="9" t="s">
        <v>921</v>
      </c>
      <c r="C373" s="11" t="s">
        <v>922</v>
      </c>
      <c r="D373" s="9" t="s">
        <v>15</v>
      </c>
      <c r="E373" s="9" t="s">
        <v>870</v>
      </c>
      <c r="F373" s="11" t="s">
        <v>23</v>
      </c>
      <c r="G373" s="11" t="s">
        <v>118</v>
      </c>
      <c r="H373" s="11" t="s">
        <v>886</v>
      </c>
      <c r="I373" s="9" t="s">
        <v>20</v>
      </c>
      <c r="J373" s="11">
        <v>500</v>
      </c>
      <c r="K373" s="4"/>
    </row>
    <row r="374" s="1" customFormat="1" spans="1:11">
      <c r="A374" s="4" t="s">
        <v>12</v>
      </c>
      <c r="B374" s="9" t="s">
        <v>923</v>
      </c>
      <c r="C374" s="11" t="s">
        <v>924</v>
      </c>
      <c r="D374" s="9" t="s">
        <v>15</v>
      </c>
      <c r="E374" s="9" t="s">
        <v>870</v>
      </c>
      <c r="F374" s="11" t="s">
        <v>23</v>
      </c>
      <c r="G374" s="11" t="s">
        <v>118</v>
      </c>
      <c r="H374" s="11" t="s">
        <v>881</v>
      </c>
      <c r="I374" s="9" t="s">
        <v>20</v>
      </c>
      <c r="J374" s="11">
        <v>500</v>
      </c>
      <c r="K374" s="4"/>
    </row>
    <row r="375" s="1" customFormat="1" spans="1:11">
      <c r="A375" s="4" t="s">
        <v>12</v>
      </c>
      <c r="B375" s="9" t="s">
        <v>925</v>
      </c>
      <c r="C375" s="11" t="s">
        <v>926</v>
      </c>
      <c r="D375" s="9" t="s">
        <v>15</v>
      </c>
      <c r="E375" s="9" t="s">
        <v>870</v>
      </c>
      <c r="F375" s="11" t="s">
        <v>23</v>
      </c>
      <c r="G375" s="11" t="s">
        <v>927</v>
      </c>
      <c r="H375" s="11" t="s">
        <v>928</v>
      </c>
      <c r="I375" s="9" t="s">
        <v>20</v>
      </c>
      <c r="J375" s="11">
        <v>500</v>
      </c>
      <c r="K375" s="4"/>
    </row>
    <row r="376" s="1" customFormat="1" spans="1:11">
      <c r="A376" s="4" t="s">
        <v>12</v>
      </c>
      <c r="B376" s="9" t="s">
        <v>929</v>
      </c>
      <c r="C376" s="11" t="s">
        <v>930</v>
      </c>
      <c r="D376" s="9" t="s">
        <v>15</v>
      </c>
      <c r="E376" s="9" t="s">
        <v>870</v>
      </c>
      <c r="F376" s="11" t="s">
        <v>23</v>
      </c>
      <c r="G376" s="11" t="s">
        <v>931</v>
      </c>
      <c r="H376" s="11" t="s">
        <v>932</v>
      </c>
      <c r="I376" s="9" t="s">
        <v>20</v>
      </c>
      <c r="J376" s="11">
        <v>500</v>
      </c>
      <c r="K376" s="4"/>
    </row>
    <row r="377" s="1" customFormat="1" spans="1:11">
      <c r="A377" s="4" t="s">
        <v>12</v>
      </c>
      <c r="B377" s="9" t="s">
        <v>933</v>
      </c>
      <c r="C377" s="11" t="s">
        <v>934</v>
      </c>
      <c r="D377" s="9" t="s">
        <v>15</v>
      </c>
      <c r="E377" s="9" t="s">
        <v>870</v>
      </c>
      <c r="F377" s="11" t="s">
        <v>23</v>
      </c>
      <c r="G377" s="11" t="s">
        <v>118</v>
      </c>
      <c r="H377" s="11" t="s">
        <v>881</v>
      </c>
      <c r="I377" s="9" t="s">
        <v>20</v>
      </c>
      <c r="J377" s="11">
        <v>500</v>
      </c>
      <c r="K377" s="4"/>
    </row>
    <row r="378" s="1" customFormat="1" spans="1:11">
      <c r="A378" s="4" t="s">
        <v>12</v>
      </c>
      <c r="B378" s="9" t="s">
        <v>935</v>
      </c>
      <c r="C378" s="11" t="s">
        <v>936</v>
      </c>
      <c r="D378" s="9" t="s">
        <v>15</v>
      </c>
      <c r="E378" s="9" t="s">
        <v>870</v>
      </c>
      <c r="F378" s="11" t="s">
        <v>23</v>
      </c>
      <c r="G378" s="11" t="s">
        <v>118</v>
      </c>
      <c r="H378" s="11" t="s">
        <v>937</v>
      </c>
      <c r="I378" s="9" t="s">
        <v>20</v>
      </c>
      <c r="J378" s="11">
        <v>500</v>
      </c>
      <c r="K378" s="4"/>
    </row>
    <row r="379" s="1" customFormat="1" spans="1:11">
      <c r="A379" s="4" t="s">
        <v>12</v>
      </c>
      <c r="B379" s="9" t="s">
        <v>938</v>
      </c>
      <c r="C379" s="11" t="s">
        <v>939</v>
      </c>
      <c r="D379" s="9" t="s">
        <v>15</v>
      </c>
      <c r="E379" s="9" t="s">
        <v>870</v>
      </c>
      <c r="F379" s="11" t="s">
        <v>23</v>
      </c>
      <c r="G379" s="11" t="s">
        <v>138</v>
      </c>
      <c r="H379" s="11" t="s">
        <v>876</v>
      </c>
      <c r="I379" s="9" t="s">
        <v>20</v>
      </c>
      <c r="J379" s="11">
        <v>500</v>
      </c>
      <c r="K379" s="4"/>
    </row>
    <row r="380" s="1" customFormat="1" spans="1:11">
      <c r="A380" s="4" t="s">
        <v>12</v>
      </c>
      <c r="B380" s="9" t="s">
        <v>940</v>
      </c>
      <c r="C380" s="11" t="s">
        <v>941</v>
      </c>
      <c r="D380" s="9" t="s">
        <v>15</v>
      </c>
      <c r="E380" s="9" t="s">
        <v>870</v>
      </c>
      <c r="F380" s="11" t="s">
        <v>52</v>
      </c>
      <c r="G380" s="11" t="s">
        <v>942</v>
      </c>
      <c r="H380" s="11" t="s">
        <v>943</v>
      </c>
      <c r="I380" s="9" t="s">
        <v>20</v>
      </c>
      <c r="J380" s="11">
        <v>500</v>
      </c>
      <c r="K380" s="4"/>
    </row>
    <row r="381" s="1" customFormat="1" spans="1:11">
      <c r="A381" s="4" t="s">
        <v>12</v>
      </c>
      <c r="B381" s="9" t="s">
        <v>944</v>
      </c>
      <c r="C381" s="11" t="s">
        <v>945</v>
      </c>
      <c r="D381" s="9" t="s">
        <v>15</v>
      </c>
      <c r="E381" s="9" t="s">
        <v>870</v>
      </c>
      <c r="F381" s="11" t="s">
        <v>23</v>
      </c>
      <c r="G381" s="11" t="s">
        <v>138</v>
      </c>
      <c r="H381" s="11" t="s">
        <v>917</v>
      </c>
      <c r="I381" s="9" t="s">
        <v>20</v>
      </c>
      <c r="J381" s="11">
        <v>500</v>
      </c>
      <c r="K381" s="4"/>
    </row>
    <row r="382" s="1" customFormat="1" spans="1:11">
      <c r="A382" s="4" t="s">
        <v>12</v>
      </c>
      <c r="B382" s="9" t="s">
        <v>946</v>
      </c>
      <c r="C382" s="11" t="s">
        <v>947</v>
      </c>
      <c r="D382" s="9" t="s">
        <v>15</v>
      </c>
      <c r="E382" s="9" t="s">
        <v>870</v>
      </c>
      <c r="F382" s="11" t="s">
        <v>23</v>
      </c>
      <c r="G382" s="11" t="s">
        <v>138</v>
      </c>
      <c r="H382" s="11" t="s">
        <v>876</v>
      </c>
      <c r="I382" s="9" t="s">
        <v>20</v>
      </c>
      <c r="J382" s="11">
        <v>500</v>
      </c>
      <c r="K382" s="4"/>
    </row>
    <row r="383" s="1" customFormat="1" spans="1:11">
      <c r="A383" s="4" t="s">
        <v>12</v>
      </c>
      <c r="B383" s="9" t="s">
        <v>948</v>
      </c>
      <c r="C383" s="11" t="s">
        <v>949</v>
      </c>
      <c r="D383" s="9" t="s">
        <v>15</v>
      </c>
      <c r="E383" s="9" t="s">
        <v>870</v>
      </c>
      <c r="F383" s="11" t="s">
        <v>17</v>
      </c>
      <c r="G383" s="11" t="s">
        <v>74</v>
      </c>
      <c r="H383" s="11" t="s">
        <v>950</v>
      </c>
      <c r="I383" s="9" t="s">
        <v>20</v>
      </c>
      <c r="J383" s="11">
        <v>500</v>
      </c>
      <c r="K383" s="4"/>
    </row>
    <row r="384" s="1" customFormat="1" spans="1:11">
      <c r="A384" s="4" t="s">
        <v>12</v>
      </c>
      <c r="B384" s="9" t="s">
        <v>951</v>
      </c>
      <c r="C384" s="11" t="s">
        <v>952</v>
      </c>
      <c r="D384" s="9" t="s">
        <v>15</v>
      </c>
      <c r="E384" s="9" t="s">
        <v>870</v>
      </c>
      <c r="F384" s="11" t="s">
        <v>953</v>
      </c>
      <c r="G384" s="11" t="s">
        <v>954</v>
      </c>
      <c r="H384" s="11" t="s">
        <v>954</v>
      </c>
      <c r="I384" s="9" t="s">
        <v>20</v>
      </c>
      <c r="J384" s="11">
        <v>500</v>
      </c>
      <c r="K384" s="4"/>
    </row>
    <row r="385" s="1" customFormat="1" spans="1:11">
      <c r="A385" s="4" t="s">
        <v>12</v>
      </c>
      <c r="B385" s="9" t="s">
        <v>955</v>
      </c>
      <c r="C385" s="11" t="s">
        <v>956</v>
      </c>
      <c r="D385" s="9" t="s">
        <v>15</v>
      </c>
      <c r="E385" s="9" t="s">
        <v>870</v>
      </c>
      <c r="F385" s="11" t="s">
        <v>23</v>
      </c>
      <c r="G385" s="11" t="s">
        <v>118</v>
      </c>
      <c r="H385" s="11" t="s">
        <v>881</v>
      </c>
      <c r="I385" s="9" t="s">
        <v>20</v>
      </c>
      <c r="J385" s="11">
        <v>500</v>
      </c>
      <c r="K385" s="4"/>
    </row>
    <row r="386" s="1" customFormat="1" spans="1:11">
      <c r="A386" s="4" t="s">
        <v>12</v>
      </c>
      <c r="B386" s="9" t="s">
        <v>957</v>
      </c>
      <c r="C386" s="11" t="s">
        <v>958</v>
      </c>
      <c r="D386" s="9" t="s">
        <v>15</v>
      </c>
      <c r="E386" s="9" t="s">
        <v>870</v>
      </c>
      <c r="F386" s="11" t="s">
        <v>17</v>
      </c>
      <c r="G386" s="11" t="s">
        <v>104</v>
      </c>
      <c r="H386" s="11" t="s">
        <v>959</v>
      </c>
      <c r="I386" s="9" t="s">
        <v>20</v>
      </c>
      <c r="J386" s="11">
        <v>500</v>
      </c>
      <c r="K386" s="4"/>
    </row>
    <row r="387" s="1" customFormat="1" spans="1:11">
      <c r="A387" s="4" t="s">
        <v>12</v>
      </c>
      <c r="B387" s="9" t="s">
        <v>960</v>
      </c>
      <c r="C387" s="11" t="s">
        <v>961</v>
      </c>
      <c r="D387" s="9" t="s">
        <v>15</v>
      </c>
      <c r="E387" s="9" t="s">
        <v>870</v>
      </c>
      <c r="F387" s="11" t="s">
        <v>17</v>
      </c>
      <c r="G387" s="11" t="s">
        <v>104</v>
      </c>
      <c r="H387" s="11" t="s">
        <v>959</v>
      </c>
      <c r="I387" s="9" t="s">
        <v>20</v>
      </c>
      <c r="J387" s="11">
        <v>500</v>
      </c>
      <c r="K387" s="4"/>
    </row>
    <row r="388" s="1" customFormat="1" spans="1:11">
      <c r="A388" s="4" t="s">
        <v>12</v>
      </c>
      <c r="B388" s="9" t="s">
        <v>962</v>
      </c>
      <c r="C388" s="11" t="s">
        <v>963</v>
      </c>
      <c r="D388" s="9" t="s">
        <v>15</v>
      </c>
      <c r="E388" s="9" t="s">
        <v>870</v>
      </c>
      <c r="F388" s="11" t="s">
        <v>23</v>
      </c>
      <c r="G388" s="11" t="s">
        <v>138</v>
      </c>
      <c r="H388" s="11" t="s">
        <v>876</v>
      </c>
      <c r="I388" s="9" t="s">
        <v>20</v>
      </c>
      <c r="J388" s="11">
        <v>500</v>
      </c>
      <c r="K388" s="4"/>
    </row>
    <row r="389" s="1" customFormat="1" spans="1:11">
      <c r="A389" s="4" t="s">
        <v>12</v>
      </c>
      <c r="B389" s="9" t="s">
        <v>964</v>
      </c>
      <c r="C389" s="11" t="s">
        <v>965</v>
      </c>
      <c r="D389" s="9" t="s">
        <v>15</v>
      </c>
      <c r="E389" s="9" t="s">
        <v>870</v>
      </c>
      <c r="F389" s="11" t="s">
        <v>23</v>
      </c>
      <c r="G389" s="11" t="s">
        <v>927</v>
      </c>
      <c r="H389" s="11" t="s">
        <v>932</v>
      </c>
      <c r="I389" s="9" t="s">
        <v>20</v>
      </c>
      <c r="J389" s="11">
        <v>500</v>
      </c>
      <c r="K389" s="4"/>
    </row>
    <row r="390" s="1" customFormat="1" spans="1:11">
      <c r="A390" s="4" t="s">
        <v>12</v>
      </c>
      <c r="B390" s="9" t="s">
        <v>966</v>
      </c>
      <c r="C390" s="11" t="s">
        <v>967</v>
      </c>
      <c r="D390" s="11" t="s">
        <v>15</v>
      </c>
      <c r="E390" s="11" t="s">
        <v>968</v>
      </c>
      <c r="F390" s="11" t="s">
        <v>52</v>
      </c>
      <c r="G390" s="11" t="s">
        <v>53</v>
      </c>
      <c r="H390" s="11" t="s">
        <v>969</v>
      </c>
      <c r="I390" s="11" t="s">
        <v>20</v>
      </c>
      <c r="J390" s="11">
        <v>500</v>
      </c>
      <c r="K390" s="4"/>
    </row>
    <row r="391" s="1" customFormat="1" spans="1:11">
      <c r="A391" s="4" t="s">
        <v>12</v>
      </c>
      <c r="B391" s="9" t="s">
        <v>970</v>
      </c>
      <c r="C391" s="11" t="s">
        <v>971</v>
      </c>
      <c r="D391" s="11" t="s">
        <v>15</v>
      </c>
      <c r="E391" s="11" t="s">
        <v>968</v>
      </c>
      <c r="F391" s="11" t="s">
        <v>17</v>
      </c>
      <c r="G391" s="11" t="s">
        <v>181</v>
      </c>
      <c r="H391" s="11" t="s">
        <v>972</v>
      </c>
      <c r="I391" s="11" t="s">
        <v>20</v>
      </c>
      <c r="J391" s="11">
        <v>500</v>
      </c>
      <c r="K391" s="4"/>
    </row>
    <row r="392" s="1" customFormat="1" spans="1:11">
      <c r="A392" s="4" t="s">
        <v>12</v>
      </c>
      <c r="B392" s="9" t="s">
        <v>973</v>
      </c>
      <c r="C392" s="11" t="s">
        <v>974</v>
      </c>
      <c r="D392" s="11" t="s">
        <v>15</v>
      </c>
      <c r="E392" s="11" t="s">
        <v>968</v>
      </c>
      <c r="F392" s="11" t="s">
        <v>17</v>
      </c>
      <c r="G392" s="11" t="s">
        <v>181</v>
      </c>
      <c r="H392" s="11" t="s">
        <v>972</v>
      </c>
      <c r="I392" s="11" t="s">
        <v>20</v>
      </c>
      <c r="J392" s="11">
        <v>500</v>
      </c>
      <c r="K392" s="4"/>
    </row>
    <row r="393" s="1" customFormat="1" spans="1:11">
      <c r="A393" s="4" t="s">
        <v>12</v>
      </c>
      <c r="B393" s="9" t="s">
        <v>975</v>
      </c>
      <c r="C393" s="11" t="s">
        <v>976</v>
      </c>
      <c r="D393" s="11" t="s">
        <v>15</v>
      </c>
      <c r="E393" s="11" t="s">
        <v>968</v>
      </c>
      <c r="F393" s="11" t="s">
        <v>23</v>
      </c>
      <c r="G393" s="11" t="s">
        <v>24</v>
      </c>
      <c r="H393" s="11" t="s">
        <v>308</v>
      </c>
      <c r="I393" s="11" t="s">
        <v>20</v>
      </c>
      <c r="J393" s="11">
        <v>500</v>
      </c>
      <c r="K393" s="4"/>
    </row>
    <row r="394" s="1" customFormat="1" spans="1:11">
      <c r="A394" s="4" t="s">
        <v>12</v>
      </c>
      <c r="B394" s="9" t="s">
        <v>977</v>
      </c>
      <c r="C394" s="11" t="s">
        <v>978</v>
      </c>
      <c r="D394" s="11" t="s">
        <v>15</v>
      </c>
      <c r="E394" s="11" t="s">
        <v>968</v>
      </c>
      <c r="F394" s="11" t="s">
        <v>23</v>
      </c>
      <c r="G394" s="11" t="s">
        <v>28</v>
      </c>
      <c r="H394" s="11" t="s">
        <v>29</v>
      </c>
      <c r="I394" s="11" t="s">
        <v>20</v>
      </c>
      <c r="J394" s="11">
        <v>500</v>
      </c>
      <c r="K394" s="4"/>
    </row>
    <row r="395" s="1" customFormat="1" spans="1:11">
      <c r="A395" s="4" t="s">
        <v>12</v>
      </c>
      <c r="B395" s="9" t="s">
        <v>979</v>
      </c>
      <c r="C395" s="11" t="s">
        <v>980</v>
      </c>
      <c r="D395" s="11" t="s">
        <v>15</v>
      </c>
      <c r="E395" s="11" t="s">
        <v>968</v>
      </c>
      <c r="F395" s="11" t="s">
        <v>23</v>
      </c>
      <c r="G395" s="11" t="s">
        <v>24</v>
      </c>
      <c r="H395" s="11" t="s">
        <v>130</v>
      </c>
      <c r="I395" s="11" t="s">
        <v>20</v>
      </c>
      <c r="J395" s="11">
        <v>500</v>
      </c>
      <c r="K395" s="4"/>
    </row>
    <row r="396" s="1" customFormat="1" spans="1:11">
      <c r="A396" s="4" t="s">
        <v>12</v>
      </c>
      <c r="B396" s="9" t="s">
        <v>981</v>
      </c>
      <c r="C396" s="11" t="s">
        <v>982</v>
      </c>
      <c r="D396" s="11" t="s">
        <v>15</v>
      </c>
      <c r="E396" s="11" t="s">
        <v>968</v>
      </c>
      <c r="F396" s="11" t="s">
        <v>983</v>
      </c>
      <c r="G396" s="11" t="s">
        <v>984</v>
      </c>
      <c r="H396" s="11" t="s">
        <v>985</v>
      </c>
      <c r="I396" s="11" t="s">
        <v>20</v>
      </c>
      <c r="J396" s="11">
        <v>500</v>
      </c>
      <c r="K396" s="4"/>
    </row>
    <row r="397" s="1" customFormat="1" spans="1:11">
      <c r="A397" s="4" t="s">
        <v>12</v>
      </c>
      <c r="B397" s="9" t="s">
        <v>986</v>
      </c>
      <c r="C397" s="11" t="s">
        <v>987</v>
      </c>
      <c r="D397" s="11" t="s">
        <v>15</v>
      </c>
      <c r="E397" s="11" t="s">
        <v>968</v>
      </c>
      <c r="F397" s="11" t="s">
        <v>23</v>
      </c>
      <c r="G397" s="11" t="s">
        <v>28</v>
      </c>
      <c r="H397" s="11" t="s">
        <v>29</v>
      </c>
      <c r="I397" s="11" t="s">
        <v>20</v>
      </c>
      <c r="J397" s="11">
        <v>500</v>
      </c>
      <c r="K397" s="4"/>
    </row>
    <row r="398" s="1" customFormat="1" spans="1:11">
      <c r="A398" s="4" t="s">
        <v>12</v>
      </c>
      <c r="B398" s="9" t="s">
        <v>988</v>
      </c>
      <c r="C398" s="11" t="s">
        <v>989</v>
      </c>
      <c r="D398" s="11" t="s">
        <v>15</v>
      </c>
      <c r="E398" s="11" t="s">
        <v>968</v>
      </c>
      <c r="F398" s="11" t="s">
        <v>23</v>
      </c>
      <c r="G398" s="11" t="s">
        <v>24</v>
      </c>
      <c r="H398" s="11" t="s">
        <v>308</v>
      </c>
      <c r="I398" s="11" t="s">
        <v>20</v>
      </c>
      <c r="J398" s="11">
        <v>500</v>
      </c>
      <c r="K398" s="4"/>
    </row>
    <row r="399" s="1" customFormat="1" spans="1:11">
      <c r="A399" s="4" t="s">
        <v>12</v>
      </c>
      <c r="B399" s="9" t="s">
        <v>990</v>
      </c>
      <c r="C399" s="11" t="s">
        <v>991</v>
      </c>
      <c r="D399" s="11" t="s">
        <v>15</v>
      </c>
      <c r="E399" s="11" t="s">
        <v>968</v>
      </c>
      <c r="F399" s="11" t="s">
        <v>23</v>
      </c>
      <c r="G399" s="11" t="s">
        <v>199</v>
      </c>
      <c r="H399" s="11" t="s">
        <v>992</v>
      </c>
      <c r="I399" s="11" t="s">
        <v>20</v>
      </c>
      <c r="J399" s="11">
        <v>500</v>
      </c>
      <c r="K399" s="4"/>
    </row>
    <row r="400" s="1" customFormat="1" spans="1:11">
      <c r="A400" s="4" t="s">
        <v>12</v>
      </c>
      <c r="B400" s="9" t="s">
        <v>993</v>
      </c>
      <c r="C400" s="11" t="s">
        <v>994</v>
      </c>
      <c r="D400" s="11" t="s">
        <v>15</v>
      </c>
      <c r="E400" s="11" t="s">
        <v>968</v>
      </c>
      <c r="F400" s="11" t="s">
        <v>23</v>
      </c>
      <c r="G400" s="11" t="s">
        <v>24</v>
      </c>
      <c r="H400" s="11" t="s">
        <v>308</v>
      </c>
      <c r="I400" s="11" t="s">
        <v>20</v>
      </c>
      <c r="J400" s="11">
        <v>500</v>
      </c>
      <c r="K400" s="4"/>
    </row>
    <row r="401" s="1" customFormat="1" spans="1:11">
      <c r="A401" s="4" t="s">
        <v>12</v>
      </c>
      <c r="B401" s="9" t="s">
        <v>995</v>
      </c>
      <c r="C401" s="11" t="s">
        <v>996</v>
      </c>
      <c r="D401" s="11" t="s">
        <v>15</v>
      </c>
      <c r="E401" s="11" t="s">
        <v>968</v>
      </c>
      <c r="F401" s="11" t="s">
        <v>23</v>
      </c>
      <c r="G401" s="11" t="s">
        <v>28</v>
      </c>
      <c r="H401" s="11" t="s">
        <v>141</v>
      </c>
      <c r="I401" s="11" t="s">
        <v>20</v>
      </c>
      <c r="J401" s="11">
        <v>500</v>
      </c>
      <c r="K401" s="4"/>
    </row>
    <row r="402" s="1" customFormat="1" spans="1:11">
      <c r="A402" s="4" t="s">
        <v>12</v>
      </c>
      <c r="B402" s="9" t="s">
        <v>997</v>
      </c>
      <c r="C402" s="11" t="s">
        <v>998</v>
      </c>
      <c r="D402" s="11" t="s">
        <v>15</v>
      </c>
      <c r="E402" s="11" t="s">
        <v>968</v>
      </c>
      <c r="F402" s="11" t="s">
        <v>17</v>
      </c>
      <c r="G402" s="11" t="s">
        <v>39</v>
      </c>
      <c r="H402" s="11" t="s">
        <v>357</v>
      </c>
      <c r="I402" s="11" t="s">
        <v>20</v>
      </c>
      <c r="J402" s="11">
        <v>500</v>
      </c>
      <c r="K402" s="4"/>
    </row>
    <row r="403" s="1" customFormat="1" spans="1:11">
      <c r="A403" s="4" t="s">
        <v>12</v>
      </c>
      <c r="B403" s="9" t="s">
        <v>999</v>
      </c>
      <c r="C403" s="11" t="s">
        <v>1000</v>
      </c>
      <c r="D403" s="11" t="s">
        <v>15</v>
      </c>
      <c r="E403" s="11" t="s">
        <v>968</v>
      </c>
      <c r="F403" s="11" t="s">
        <v>17</v>
      </c>
      <c r="G403" s="11" t="s">
        <v>390</v>
      </c>
      <c r="H403" s="11" t="s">
        <v>391</v>
      </c>
      <c r="I403" s="11" t="s">
        <v>20</v>
      </c>
      <c r="J403" s="11">
        <v>500</v>
      </c>
      <c r="K403" s="4"/>
    </row>
    <row r="404" s="1" customFormat="1" spans="1:11">
      <c r="A404" s="4" t="s">
        <v>12</v>
      </c>
      <c r="B404" s="9" t="s">
        <v>1001</v>
      </c>
      <c r="C404" s="11" t="s">
        <v>1002</v>
      </c>
      <c r="D404" s="11" t="s">
        <v>15</v>
      </c>
      <c r="E404" s="11" t="s">
        <v>968</v>
      </c>
      <c r="F404" s="11" t="s">
        <v>23</v>
      </c>
      <c r="G404" s="11" t="s">
        <v>1003</v>
      </c>
      <c r="H404" s="11" t="s">
        <v>1004</v>
      </c>
      <c r="I404" s="11" t="s">
        <v>20</v>
      </c>
      <c r="J404" s="11">
        <v>500</v>
      </c>
      <c r="K404" s="4"/>
    </row>
    <row r="405" s="1" customFormat="1" spans="1:11">
      <c r="A405" s="4" t="s">
        <v>12</v>
      </c>
      <c r="B405" s="9" t="s">
        <v>1005</v>
      </c>
      <c r="C405" s="11" t="s">
        <v>1006</v>
      </c>
      <c r="D405" s="11" t="s">
        <v>15</v>
      </c>
      <c r="E405" s="11" t="s">
        <v>968</v>
      </c>
      <c r="F405" s="11" t="s">
        <v>23</v>
      </c>
      <c r="G405" s="11" t="s">
        <v>28</v>
      </c>
      <c r="H405" s="11" t="s">
        <v>29</v>
      </c>
      <c r="I405" s="11" t="s">
        <v>20</v>
      </c>
      <c r="J405" s="11">
        <v>500</v>
      </c>
      <c r="K405" s="4"/>
    </row>
    <row r="406" s="1" customFormat="1" spans="1:11">
      <c r="A406" s="4" t="s">
        <v>12</v>
      </c>
      <c r="B406" s="9" t="s">
        <v>1007</v>
      </c>
      <c r="C406" s="11" t="s">
        <v>1008</v>
      </c>
      <c r="D406" s="11" t="s">
        <v>15</v>
      </c>
      <c r="E406" s="11" t="s">
        <v>968</v>
      </c>
      <c r="F406" s="11" t="s">
        <v>23</v>
      </c>
      <c r="G406" s="11" t="s">
        <v>199</v>
      </c>
      <c r="H406" s="11" t="s">
        <v>1009</v>
      </c>
      <c r="I406" s="11" t="s">
        <v>20</v>
      </c>
      <c r="J406" s="11">
        <v>500</v>
      </c>
      <c r="K406" s="4"/>
    </row>
    <row r="407" s="1" customFormat="1" spans="1:11">
      <c r="A407" s="4" t="s">
        <v>12</v>
      </c>
      <c r="B407" s="9" t="s">
        <v>1010</v>
      </c>
      <c r="C407" s="11" t="s">
        <v>1011</v>
      </c>
      <c r="D407" s="11" t="s">
        <v>15</v>
      </c>
      <c r="E407" s="11" t="s">
        <v>968</v>
      </c>
      <c r="F407" s="11" t="s">
        <v>17</v>
      </c>
      <c r="G407" s="11" t="s">
        <v>390</v>
      </c>
      <c r="H407" s="11" t="s">
        <v>1012</v>
      </c>
      <c r="I407" s="11" t="s">
        <v>20</v>
      </c>
      <c r="J407" s="11">
        <v>500</v>
      </c>
      <c r="K407" s="4"/>
    </row>
    <row r="408" s="1" customFormat="1" spans="1:11">
      <c r="A408" s="4" t="s">
        <v>12</v>
      </c>
      <c r="B408" s="9" t="s">
        <v>1013</v>
      </c>
      <c r="C408" s="11" t="s">
        <v>1014</v>
      </c>
      <c r="D408" s="11" t="s">
        <v>15</v>
      </c>
      <c r="E408" s="11" t="s">
        <v>968</v>
      </c>
      <c r="F408" s="11" t="s">
        <v>23</v>
      </c>
      <c r="G408" s="11" t="s">
        <v>199</v>
      </c>
      <c r="H408" s="11" t="s">
        <v>640</v>
      </c>
      <c r="I408" s="11" t="s">
        <v>20</v>
      </c>
      <c r="J408" s="11">
        <v>500</v>
      </c>
      <c r="K408" s="4"/>
    </row>
    <row r="409" s="1" customFormat="1" spans="1:11">
      <c r="A409" s="4" t="s">
        <v>12</v>
      </c>
      <c r="B409" s="9" t="s">
        <v>1015</v>
      </c>
      <c r="C409" s="11" t="s">
        <v>1016</v>
      </c>
      <c r="D409" s="11" t="s">
        <v>15</v>
      </c>
      <c r="E409" s="11" t="s">
        <v>968</v>
      </c>
      <c r="F409" s="11" t="s">
        <v>17</v>
      </c>
      <c r="G409" s="11" t="s">
        <v>39</v>
      </c>
      <c r="H409" s="11" t="s">
        <v>777</v>
      </c>
      <c r="I409" s="11" t="s">
        <v>20</v>
      </c>
      <c r="J409" s="11">
        <v>500</v>
      </c>
      <c r="K409" s="4"/>
    </row>
    <row r="410" s="1" customFormat="1" spans="1:11">
      <c r="A410" s="4" t="s">
        <v>12</v>
      </c>
      <c r="B410" s="9" t="s">
        <v>1017</v>
      </c>
      <c r="C410" s="11" t="s">
        <v>1018</v>
      </c>
      <c r="D410" s="11" t="s">
        <v>15</v>
      </c>
      <c r="E410" s="11" t="s">
        <v>968</v>
      </c>
      <c r="F410" s="11" t="s">
        <v>52</v>
      </c>
      <c r="G410" s="11" t="s">
        <v>53</v>
      </c>
      <c r="H410" s="11" t="s">
        <v>82</v>
      </c>
      <c r="I410" s="11" t="s">
        <v>20</v>
      </c>
      <c r="J410" s="11">
        <v>500</v>
      </c>
      <c r="K410" s="4"/>
    </row>
    <row r="411" s="1" customFormat="1" spans="1:11">
      <c r="A411" s="4" t="s">
        <v>12</v>
      </c>
      <c r="B411" s="9" t="s">
        <v>1019</v>
      </c>
      <c r="C411" s="11" t="s">
        <v>1020</v>
      </c>
      <c r="D411" s="11" t="s">
        <v>15</v>
      </c>
      <c r="E411" s="11" t="s">
        <v>968</v>
      </c>
      <c r="F411" s="11" t="s">
        <v>23</v>
      </c>
      <c r="G411" s="11" t="s">
        <v>28</v>
      </c>
      <c r="H411" s="11" t="s">
        <v>141</v>
      </c>
      <c r="I411" s="11" t="s">
        <v>20</v>
      </c>
      <c r="J411" s="11">
        <v>500</v>
      </c>
      <c r="K411" s="4"/>
    </row>
    <row r="412" s="1" customFormat="1" spans="1:11">
      <c r="A412" s="4" t="s">
        <v>12</v>
      </c>
      <c r="B412" s="9" t="s">
        <v>1021</v>
      </c>
      <c r="C412" s="11" t="s">
        <v>1022</v>
      </c>
      <c r="D412" s="11" t="s">
        <v>15</v>
      </c>
      <c r="E412" s="11" t="s">
        <v>968</v>
      </c>
      <c r="F412" s="11" t="s">
        <v>17</v>
      </c>
      <c r="G412" s="11" t="s">
        <v>545</v>
      </c>
      <c r="H412" s="11" t="s">
        <v>348</v>
      </c>
      <c r="I412" s="11" t="s">
        <v>20</v>
      </c>
      <c r="J412" s="11">
        <v>500</v>
      </c>
      <c r="K412" s="4"/>
    </row>
    <row r="413" s="1" customFormat="1" spans="1:11">
      <c r="A413" s="4" t="s">
        <v>12</v>
      </c>
      <c r="B413" s="9" t="s">
        <v>1023</v>
      </c>
      <c r="C413" s="11" t="s">
        <v>1024</v>
      </c>
      <c r="D413" s="11" t="s">
        <v>15</v>
      </c>
      <c r="E413" s="11" t="s">
        <v>968</v>
      </c>
      <c r="F413" s="11" t="s">
        <v>23</v>
      </c>
      <c r="G413" s="11" t="s">
        <v>24</v>
      </c>
      <c r="H413" s="11" t="s">
        <v>130</v>
      </c>
      <c r="I413" s="11" t="s">
        <v>20</v>
      </c>
      <c r="J413" s="11">
        <v>500</v>
      </c>
      <c r="K413" s="4"/>
    </row>
    <row r="414" s="1" customFormat="1" spans="1:11">
      <c r="A414" s="4" t="s">
        <v>12</v>
      </c>
      <c r="B414" s="9" t="s">
        <v>1025</v>
      </c>
      <c r="C414" s="11" t="s">
        <v>1026</v>
      </c>
      <c r="D414" s="11" t="s">
        <v>15</v>
      </c>
      <c r="E414" s="11" t="s">
        <v>968</v>
      </c>
      <c r="F414" s="11" t="s">
        <v>23</v>
      </c>
      <c r="G414" s="11" t="s">
        <v>24</v>
      </c>
      <c r="H414" s="11" t="s">
        <v>130</v>
      </c>
      <c r="I414" s="11" t="s">
        <v>20</v>
      </c>
      <c r="J414" s="11">
        <v>500</v>
      </c>
      <c r="K414" s="4"/>
    </row>
    <row r="415" s="1" customFormat="1" spans="1:11">
      <c r="A415" s="4" t="s">
        <v>12</v>
      </c>
      <c r="B415" s="9" t="s">
        <v>1027</v>
      </c>
      <c r="C415" s="11" t="s">
        <v>1028</v>
      </c>
      <c r="D415" s="11" t="s">
        <v>15</v>
      </c>
      <c r="E415" s="11" t="s">
        <v>968</v>
      </c>
      <c r="F415" s="11" t="s">
        <v>17</v>
      </c>
      <c r="G415" s="11" t="s">
        <v>181</v>
      </c>
      <c r="H415" s="11" t="s">
        <v>1029</v>
      </c>
      <c r="I415" s="11" t="s">
        <v>20</v>
      </c>
      <c r="J415" s="11">
        <v>500</v>
      </c>
      <c r="K415" s="4"/>
    </row>
    <row r="416" s="1" customFormat="1" spans="1:11">
      <c r="A416" s="4" t="s">
        <v>12</v>
      </c>
      <c r="B416" s="9" t="s">
        <v>1030</v>
      </c>
      <c r="C416" s="11" t="s">
        <v>1031</v>
      </c>
      <c r="D416" s="11" t="s">
        <v>15</v>
      </c>
      <c r="E416" s="11" t="s">
        <v>1032</v>
      </c>
      <c r="F416" s="12" t="s">
        <v>23</v>
      </c>
      <c r="G416" s="11" t="s">
        <v>118</v>
      </c>
      <c r="H416" s="11" t="s">
        <v>141</v>
      </c>
      <c r="I416" s="11" t="s">
        <v>196</v>
      </c>
      <c r="J416" s="11">
        <v>600</v>
      </c>
      <c r="K416" s="4"/>
    </row>
    <row r="417" s="1" customFormat="1" spans="1:11">
      <c r="A417" s="4" t="s">
        <v>12</v>
      </c>
      <c r="B417" s="9" t="s">
        <v>1033</v>
      </c>
      <c r="C417" s="11" t="s">
        <v>1034</v>
      </c>
      <c r="D417" s="11" t="s">
        <v>15</v>
      </c>
      <c r="E417" s="11" t="s">
        <v>1032</v>
      </c>
      <c r="F417" s="11" t="s">
        <v>1035</v>
      </c>
      <c r="G417" s="11" t="s">
        <v>1036</v>
      </c>
      <c r="H417" s="11"/>
      <c r="I417" s="11" t="s">
        <v>196</v>
      </c>
      <c r="J417" s="11">
        <v>600</v>
      </c>
      <c r="K417" s="4"/>
    </row>
    <row r="418" s="1" customFormat="1" spans="1:11">
      <c r="A418" s="4" t="s">
        <v>12</v>
      </c>
      <c r="B418" s="9" t="s">
        <v>1037</v>
      </c>
      <c r="C418" s="11" t="s">
        <v>1038</v>
      </c>
      <c r="D418" s="11" t="s">
        <v>15</v>
      </c>
      <c r="E418" s="11" t="s">
        <v>1032</v>
      </c>
      <c r="F418" s="11" t="s">
        <v>1035</v>
      </c>
      <c r="G418" s="11" t="s">
        <v>1036</v>
      </c>
      <c r="H418" s="11"/>
      <c r="I418" s="11" t="s">
        <v>196</v>
      </c>
      <c r="J418" s="11">
        <v>600</v>
      </c>
      <c r="K418" s="4"/>
    </row>
    <row r="419" s="1" customFormat="1" spans="1:11">
      <c r="A419" s="4" t="s">
        <v>12</v>
      </c>
      <c r="B419" s="9" t="s">
        <v>1039</v>
      </c>
      <c r="C419" s="11" t="s">
        <v>1040</v>
      </c>
      <c r="D419" s="11" t="s">
        <v>15</v>
      </c>
      <c r="E419" s="11" t="s">
        <v>1032</v>
      </c>
      <c r="F419" s="12" t="s">
        <v>23</v>
      </c>
      <c r="G419" s="11" t="s">
        <v>118</v>
      </c>
      <c r="H419" s="11" t="s">
        <v>178</v>
      </c>
      <c r="I419" s="11" t="s">
        <v>196</v>
      </c>
      <c r="J419" s="11">
        <v>600</v>
      </c>
      <c r="K419" s="4"/>
    </row>
    <row r="420" s="1" customFormat="1" spans="1:11">
      <c r="A420" s="4" t="s">
        <v>12</v>
      </c>
      <c r="B420" s="9" t="s">
        <v>1041</v>
      </c>
      <c r="C420" s="11" t="s">
        <v>1042</v>
      </c>
      <c r="D420" s="11" t="s">
        <v>15</v>
      </c>
      <c r="E420" s="11" t="s">
        <v>1032</v>
      </c>
      <c r="F420" s="12" t="s">
        <v>23</v>
      </c>
      <c r="G420" s="11" t="s">
        <v>118</v>
      </c>
      <c r="H420" s="11" t="s">
        <v>178</v>
      </c>
      <c r="I420" s="11" t="s">
        <v>196</v>
      </c>
      <c r="J420" s="11">
        <v>600</v>
      </c>
      <c r="K420" s="4"/>
    </row>
    <row r="421" s="1" customFormat="1" spans="1:11">
      <c r="A421" s="4" t="s">
        <v>12</v>
      </c>
      <c r="B421" s="9" t="s">
        <v>1043</v>
      </c>
      <c r="C421" s="11" t="s">
        <v>1044</v>
      </c>
      <c r="D421" s="11" t="s">
        <v>15</v>
      </c>
      <c r="E421" s="11" t="s">
        <v>1032</v>
      </c>
      <c r="F421" s="12" t="s">
        <v>23</v>
      </c>
      <c r="G421" s="11" t="s">
        <v>138</v>
      </c>
      <c r="H421" s="11" t="s">
        <v>260</v>
      </c>
      <c r="I421" s="11" t="s">
        <v>196</v>
      </c>
      <c r="J421" s="11">
        <v>600</v>
      </c>
      <c r="K421" s="4"/>
    </row>
    <row r="422" s="1" customFormat="1" spans="1:11">
      <c r="A422" s="4" t="s">
        <v>12</v>
      </c>
      <c r="B422" s="9" t="s">
        <v>1045</v>
      </c>
      <c r="C422" s="11" t="s">
        <v>1046</v>
      </c>
      <c r="D422" s="11" t="s">
        <v>15</v>
      </c>
      <c r="E422" s="11" t="s">
        <v>1032</v>
      </c>
      <c r="F422" s="12" t="s">
        <v>23</v>
      </c>
      <c r="G422" s="11" t="s">
        <v>138</v>
      </c>
      <c r="H422" s="11" t="s">
        <v>260</v>
      </c>
      <c r="I422" s="11" t="s">
        <v>196</v>
      </c>
      <c r="J422" s="11">
        <v>600</v>
      </c>
      <c r="K422" s="4"/>
    </row>
    <row r="423" s="1" customFormat="1" spans="1:11">
      <c r="A423" s="4" t="s">
        <v>12</v>
      </c>
      <c r="B423" s="9" t="s">
        <v>1047</v>
      </c>
      <c r="C423" s="11" t="s">
        <v>1048</v>
      </c>
      <c r="D423" s="11" t="s">
        <v>15</v>
      </c>
      <c r="E423" s="11" t="s">
        <v>1032</v>
      </c>
      <c r="F423" s="12" t="s">
        <v>23</v>
      </c>
      <c r="G423" s="11" t="s">
        <v>138</v>
      </c>
      <c r="H423" s="11" t="s">
        <v>876</v>
      </c>
      <c r="I423" s="11" t="s">
        <v>196</v>
      </c>
      <c r="J423" s="11">
        <v>600</v>
      </c>
      <c r="K423" s="4"/>
    </row>
    <row r="424" s="1" customFormat="1" spans="1:11">
      <c r="A424" s="4" t="s">
        <v>12</v>
      </c>
      <c r="B424" s="9" t="s">
        <v>1049</v>
      </c>
      <c r="C424" s="11" t="s">
        <v>1050</v>
      </c>
      <c r="D424" s="11" t="s">
        <v>15</v>
      </c>
      <c r="E424" s="11" t="s">
        <v>1032</v>
      </c>
      <c r="F424" s="12" t="s">
        <v>23</v>
      </c>
      <c r="G424" s="11" t="s">
        <v>138</v>
      </c>
      <c r="H424" s="11" t="s">
        <v>876</v>
      </c>
      <c r="I424" s="11" t="s">
        <v>196</v>
      </c>
      <c r="J424" s="11">
        <v>600</v>
      </c>
      <c r="K424" s="4"/>
    </row>
    <row r="425" s="1" customFormat="1" spans="1:11">
      <c r="A425" s="4" t="s">
        <v>12</v>
      </c>
      <c r="B425" s="9" t="s">
        <v>1051</v>
      </c>
      <c r="C425" s="11" t="s">
        <v>1052</v>
      </c>
      <c r="D425" s="11" t="s">
        <v>15</v>
      </c>
      <c r="E425" s="11" t="s">
        <v>1032</v>
      </c>
      <c r="F425" s="12" t="s">
        <v>23</v>
      </c>
      <c r="G425" s="11" t="s">
        <v>96</v>
      </c>
      <c r="H425" s="11" t="s">
        <v>1053</v>
      </c>
      <c r="I425" s="11" t="s">
        <v>196</v>
      </c>
      <c r="J425" s="11">
        <v>600</v>
      </c>
      <c r="K425" s="4"/>
    </row>
    <row r="426" s="1" customFormat="1" spans="1:11">
      <c r="A426" s="4" t="s">
        <v>12</v>
      </c>
      <c r="B426" s="9" t="s">
        <v>1054</v>
      </c>
      <c r="C426" s="11" t="s">
        <v>1055</v>
      </c>
      <c r="D426" s="11" t="s">
        <v>15</v>
      </c>
      <c r="E426" s="11" t="s">
        <v>1032</v>
      </c>
      <c r="F426" s="12" t="s">
        <v>23</v>
      </c>
      <c r="G426" s="11" t="s">
        <v>118</v>
      </c>
      <c r="H426" s="11" t="s">
        <v>316</v>
      </c>
      <c r="I426" s="11" t="s">
        <v>196</v>
      </c>
      <c r="J426" s="11">
        <v>600</v>
      </c>
      <c r="K426" s="4"/>
    </row>
    <row r="427" s="1" customFormat="1" spans="1:11">
      <c r="A427" s="4" t="s">
        <v>12</v>
      </c>
      <c r="B427" s="9" t="s">
        <v>1056</v>
      </c>
      <c r="C427" s="11" t="s">
        <v>1057</v>
      </c>
      <c r="D427" s="11" t="s">
        <v>15</v>
      </c>
      <c r="E427" s="11" t="s">
        <v>1032</v>
      </c>
      <c r="F427" s="12" t="s">
        <v>23</v>
      </c>
      <c r="G427" s="11" t="s">
        <v>138</v>
      </c>
      <c r="H427" s="11" t="s">
        <v>1058</v>
      </c>
      <c r="I427" s="11" t="s">
        <v>196</v>
      </c>
      <c r="J427" s="11">
        <v>600</v>
      </c>
      <c r="K427" s="4"/>
    </row>
    <row r="428" s="1" customFormat="1" spans="1:11">
      <c r="A428" s="4" t="s">
        <v>12</v>
      </c>
      <c r="B428" s="9" t="s">
        <v>1059</v>
      </c>
      <c r="C428" s="11" t="s">
        <v>1060</v>
      </c>
      <c r="D428" s="11" t="s">
        <v>15</v>
      </c>
      <c r="E428" s="11" t="s">
        <v>1032</v>
      </c>
      <c r="F428" s="12" t="s">
        <v>17</v>
      </c>
      <c r="G428" s="11" t="s">
        <v>167</v>
      </c>
      <c r="H428" s="11" t="s">
        <v>1061</v>
      </c>
      <c r="I428" s="11" t="s">
        <v>196</v>
      </c>
      <c r="J428" s="11">
        <v>600</v>
      </c>
      <c r="K428" s="4"/>
    </row>
    <row r="429" s="1" customFormat="1" spans="1:11">
      <c r="A429" s="4" t="s">
        <v>12</v>
      </c>
      <c r="B429" s="9" t="s">
        <v>1062</v>
      </c>
      <c r="C429" s="11" t="s">
        <v>1063</v>
      </c>
      <c r="D429" s="11" t="s">
        <v>15</v>
      </c>
      <c r="E429" s="11" t="s">
        <v>1032</v>
      </c>
      <c r="F429" s="12" t="s">
        <v>23</v>
      </c>
      <c r="G429" s="11" t="s">
        <v>138</v>
      </c>
      <c r="H429" s="11" t="s">
        <v>876</v>
      </c>
      <c r="I429" s="11" t="s">
        <v>196</v>
      </c>
      <c r="J429" s="11">
        <v>600</v>
      </c>
      <c r="K429" s="4"/>
    </row>
    <row r="430" s="1" customFormat="1" spans="1:11">
      <c r="A430" s="4" t="s">
        <v>12</v>
      </c>
      <c r="B430" s="9" t="s">
        <v>1064</v>
      </c>
      <c r="C430" s="11" t="s">
        <v>1065</v>
      </c>
      <c r="D430" s="11" t="s">
        <v>15</v>
      </c>
      <c r="E430" s="11" t="s">
        <v>1032</v>
      </c>
      <c r="F430" s="12" t="s">
        <v>23</v>
      </c>
      <c r="G430" s="11" t="s">
        <v>138</v>
      </c>
      <c r="H430" s="11" t="s">
        <v>876</v>
      </c>
      <c r="I430" s="11" t="s">
        <v>196</v>
      </c>
      <c r="J430" s="11">
        <v>600</v>
      </c>
      <c r="K430" s="4"/>
    </row>
    <row r="431" s="1" customFormat="1" spans="1:11">
      <c r="A431" s="4" t="s">
        <v>12</v>
      </c>
      <c r="B431" s="9" t="s">
        <v>1066</v>
      </c>
      <c r="C431" s="11" t="s">
        <v>1067</v>
      </c>
      <c r="D431" s="11" t="s">
        <v>15</v>
      </c>
      <c r="E431" s="11" t="s">
        <v>1032</v>
      </c>
      <c r="F431" s="12" t="s">
        <v>23</v>
      </c>
      <c r="G431" s="11" t="s">
        <v>90</v>
      </c>
      <c r="H431" s="11" t="s">
        <v>149</v>
      </c>
      <c r="I431" s="11" t="s">
        <v>196</v>
      </c>
      <c r="J431" s="11">
        <v>600</v>
      </c>
      <c r="K431" s="4"/>
    </row>
    <row r="432" s="1" customFormat="1" spans="1:11">
      <c r="A432" s="4" t="s">
        <v>12</v>
      </c>
      <c r="B432" s="9" t="s">
        <v>1068</v>
      </c>
      <c r="C432" s="11" t="s">
        <v>1069</v>
      </c>
      <c r="D432" s="11" t="s">
        <v>15</v>
      </c>
      <c r="E432" s="11" t="s">
        <v>1032</v>
      </c>
      <c r="F432" s="12" t="s">
        <v>23</v>
      </c>
      <c r="G432" s="11" t="s">
        <v>90</v>
      </c>
      <c r="H432" s="11" t="s">
        <v>255</v>
      </c>
      <c r="I432" s="11" t="s">
        <v>196</v>
      </c>
      <c r="J432" s="11">
        <v>600</v>
      </c>
      <c r="K432" s="4"/>
    </row>
    <row r="433" s="1" customFormat="1" spans="1:11">
      <c r="A433" s="4" t="s">
        <v>12</v>
      </c>
      <c r="B433" s="9" t="s">
        <v>1070</v>
      </c>
      <c r="C433" s="11" t="s">
        <v>1071</v>
      </c>
      <c r="D433" s="11" t="s">
        <v>15</v>
      </c>
      <c r="E433" s="11" t="s">
        <v>1032</v>
      </c>
      <c r="F433" s="12" t="s">
        <v>23</v>
      </c>
      <c r="G433" s="11" t="s">
        <v>138</v>
      </c>
      <c r="H433" s="11" t="s">
        <v>1072</v>
      </c>
      <c r="I433" s="11" t="s">
        <v>196</v>
      </c>
      <c r="J433" s="11">
        <v>600</v>
      </c>
      <c r="K433" s="4"/>
    </row>
    <row r="434" s="1" customFormat="1" spans="1:11">
      <c r="A434" s="4" t="s">
        <v>12</v>
      </c>
      <c r="B434" s="9" t="s">
        <v>1073</v>
      </c>
      <c r="C434" s="11" t="s">
        <v>1074</v>
      </c>
      <c r="D434" s="11" t="s">
        <v>15</v>
      </c>
      <c r="E434" s="11" t="s">
        <v>1032</v>
      </c>
      <c r="F434" s="12" t="s">
        <v>23</v>
      </c>
      <c r="G434" s="11" t="s">
        <v>138</v>
      </c>
      <c r="H434" s="11"/>
      <c r="I434" s="11" t="s">
        <v>196</v>
      </c>
      <c r="J434" s="11">
        <v>600</v>
      </c>
      <c r="K434" s="4"/>
    </row>
    <row r="435" s="1" customFormat="1" spans="1:11">
      <c r="A435" s="4" t="s">
        <v>12</v>
      </c>
      <c r="B435" s="9" t="s">
        <v>1075</v>
      </c>
      <c r="C435" s="11" t="s">
        <v>1076</v>
      </c>
      <c r="D435" s="11" t="s">
        <v>15</v>
      </c>
      <c r="E435" s="11" t="s">
        <v>1032</v>
      </c>
      <c r="F435" s="12" t="s">
        <v>23</v>
      </c>
      <c r="G435" s="11" t="s">
        <v>927</v>
      </c>
      <c r="H435" s="11" t="s">
        <v>1077</v>
      </c>
      <c r="I435" s="11" t="s">
        <v>196</v>
      </c>
      <c r="J435" s="11">
        <v>600</v>
      </c>
      <c r="K435" s="4"/>
    </row>
    <row r="436" s="1" customFormat="1" spans="1:11">
      <c r="A436" s="4" t="s">
        <v>12</v>
      </c>
      <c r="B436" s="9" t="s">
        <v>1078</v>
      </c>
      <c r="C436" s="11" t="s">
        <v>1079</v>
      </c>
      <c r="D436" s="11" t="s">
        <v>15</v>
      </c>
      <c r="E436" s="11" t="s">
        <v>1032</v>
      </c>
      <c r="F436" s="11" t="s">
        <v>52</v>
      </c>
      <c r="G436" s="11" t="s">
        <v>787</v>
      </c>
      <c r="H436" s="11" t="s">
        <v>1080</v>
      </c>
      <c r="I436" s="11" t="s">
        <v>196</v>
      </c>
      <c r="J436" s="11">
        <v>600</v>
      </c>
      <c r="K436" s="4"/>
    </row>
    <row r="437" s="1" customFormat="1" spans="1:11">
      <c r="A437" s="4" t="s">
        <v>12</v>
      </c>
      <c r="B437" s="9" t="s">
        <v>1081</v>
      </c>
      <c r="C437" s="11" t="s">
        <v>1082</v>
      </c>
      <c r="D437" s="11" t="s">
        <v>15</v>
      </c>
      <c r="E437" s="11" t="s">
        <v>1032</v>
      </c>
      <c r="F437" s="12" t="s">
        <v>23</v>
      </c>
      <c r="G437" s="11" t="s">
        <v>90</v>
      </c>
      <c r="H437" s="11" t="s">
        <v>255</v>
      </c>
      <c r="I437" s="11" t="s">
        <v>196</v>
      </c>
      <c r="J437" s="11">
        <v>600</v>
      </c>
      <c r="K437" s="4"/>
    </row>
    <row r="438" s="1" customFormat="1" spans="1:11">
      <c r="A438" s="4" t="s">
        <v>12</v>
      </c>
      <c r="B438" s="9" t="s">
        <v>1083</v>
      </c>
      <c r="C438" s="11" t="s">
        <v>1084</v>
      </c>
      <c r="D438" s="11" t="s">
        <v>15</v>
      </c>
      <c r="E438" s="11" t="s">
        <v>1032</v>
      </c>
      <c r="F438" s="12" t="s">
        <v>23</v>
      </c>
      <c r="G438" s="11" t="s">
        <v>90</v>
      </c>
      <c r="H438" s="11" t="s">
        <v>255</v>
      </c>
      <c r="I438" s="11" t="s">
        <v>196</v>
      </c>
      <c r="J438" s="11">
        <v>600</v>
      </c>
      <c r="K438" s="4"/>
    </row>
    <row r="439" s="1" customFormat="1" spans="1:11">
      <c r="A439" s="4" t="s">
        <v>12</v>
      </c>
      <c r="B439" s="9" t="s">
        <v>1085</v>
      </c>
      <c r="C439" s="11" t="s">
        <v>1086</v>
      </c>
      <c r="D439" s="11" t="s">
        <v>15</v>
      </c>
      <c r="E439" s="11" t="s">
        <v>1032</v>
      </c>
      <c r="F439" s="12" t="s">
        <v>23</v>
      </c>
      <c r="G439" s="11" t="s">
        <v>138</v>
      </c>
      <c r="H439" s="11" t="s">
        <v>876</v>
      </c>
      <c r="I439" s="11" t="s">
        <v>196</v>
      </c>
      <c r="J439" s="11">
        <v>600</v>
      </c>
      <c r="K439" s="4"/>
    </row>
    <row r="440" s="1" customFormat="1" spans="1:11">
      <c r="A440" s="4" t="s">
        <v>12</v>
      </c>
      <c r="B440" s="9" t="s">
        <v>1087</v>
      </c>
      <c r="C440" s="11" t="s">
        <v>1088</v>
      </c>
      <c r="D440" s="11" t="s">
        <v>15</v>
      </c>
      <c r="E440" s="11" t="s">
        <v>1032</v>
      </c>
      <c r="F440" s="12" t="s">
        <v>23</v>
      </c>
      <c r="G440" s="11" t="s">
        <v>138</v>
      </c>
      <c r="H440" s="11" t="s">
        <v>876</v>
      </c>
      <c r="I440" s="11" t="s">
        <v>196</v>
      </c>
      <c r="J440" s="11">
        <v>600</v>
      </c>
      <c r="K440" s="4"/>
    </row>
    <row r="441" s="1" customFormat="1" spans="1:11">
      <c r="A441" s="4" t="s">
        <v>12</v>
      </c>
      <c r="B441" s="9" t="s">
        <v>1089</v>
      </c>
      <c r="C441" s="11" t="s">
        <v>1090</v>
      </c>
      <c r="D441" s="11" t="s">
        <v>15</v>
      </c>
      <c r="E441" s="11" t="s">
        <v>1032</v>
      </c>
      <c r="F441" s="12" t="s">
        <v>17</v>
      </c>
      <c r="G441" s="11" t="s">
        <v>1091</v>
      </c>
      <c r="H441" s="11" t="s">
        <v>1092</v>
      </c>
      <c r="I441" s="11" t="s">
        <v>196</v>
      </c>
      <c r="J441" s="11">
        <v>600</v>
      </c>
      <c r="K441" s="4"/>
    </row>
    <row r="442" s="1" customFormat="1" spans="1:11">
      <c r="A442" s="4" t="s">
        <v>12</v>
      </c>
      <c r="B442" s="9" t="s">
        <v>1093</v>
      </c>
      <c r="C442" s="11" t="s">
        <v>1094</v>
      </c>
      <c r="D442" s="11" t="s">
        <v>15</v>
      </c>
      <c r="E442" s="11" t="s">
        <v>1032</v>
      </c>
      <c r="F442" s="11" t="s">
        <v>1035</v>
      </c>
      <c r="G442" s="11" t="s">
        <v>1095</v>
      </c>
      <c r="H442" s="11" t="s">
        <v>1096</v>
      </c>
      <c r="I442" s="11" t="s">
        <v>196</v>
      </c>
      <c r="J442" s="11">
        <v>600</v>
      </c>
      <c r="K442" s="4"/>
    </row>
    <row r="443" s="1" customFormat="1" spans="1:11">
      <c r="A443" s="4" t="s">
        <v>12</v>
      </c>
      <c r="B443" s="9" t="s">
        <v>1097</v>
      </c>
      <c r="C443" s="11" t="s">
        <v>1098</v>
      </c>
      <c r="D443" s="11" t="s">
        <v>15</v>
      </c>
      <c r="E443" s="11" t="s">
        <v>1032</v>
      </c>
      <c r="F443" s="12" t="s">
        <v>23</v>
      </c>
      <c r="G443" s="11" t="s">
        <v>138</v>
      </c>
      <c r="H443" s="11" t="s">
        <v>917</v>
      </c>
      <c r="I443" s="11" t="s">
        <v>196</v>
      </c>
      <c r="J443" s="11">
        <v>600</v>
      </c>
      <c r="K443" s="4"/>
    </row>
    <row r="444" s="1" customFormat="1" spans="1:11">
      <c r="A444" s="4" t="s">
        <v>12</v>
      </c>
      <c r="B444" s="9" t="s">
        <v>1099</v>
      </c>
      <c r="C444" s="11" t="s">
        <v>1100</v>
      </c>
      <c r="D444" s="11" t="s">
        <v>15</v>
      </c>
      <c r="E444" s="11" t="s">
        <v>1032</v>
      </c>
      <c r="F444" s="12" t="s">
        <v>23</v>
      </c>
      <c r="G444" s="11" t="s">
        <v>138</v>
      </c>
      <c r="H444" s="11" t="s">
        <v>917</v>
      </c>
      <c r="I444" s="11" t="s">
        <v>196</v>
      </c>
      <c r="J444" s="11">
        <v>600</v>
      </c>
      <c r="K444" s="4"/>
    </row>
    <row r="445" s="1" customFormat="1" spans="1:11">
      <c r="A445" s="4" t="s">
        <v>12</v>
      </c>
      <c r="B445" s="9" t="s">
        <v>1101</v>
      </c>
      <c r="C445" s="11" t="s">
        <v>1102</v>
      </c>
      <c r="D445" s="11" t="s">
        <v>15</v>
      </c>
      <c r="E445" s="11" t="s">
        <v>1032</v>
      </c>
      <c r="F445" s="12" t="s">
        <v>23</v>
      </c>
      <c r="G445" s="11" t="s">
        <v>118</v>
      </c>
      <c r="H445" s="11" t="s">
        <v>178</v>
      </c>
      <c r="I445" s="11" t="s">
        <v>196</v>
      </c>
      <c r="J445" s="11">
        <v>600</v>
      </c>
      <c r="K445" s="4"/>
    </row>
    <row r="446" s="1" customFormat="1" spans="1:11">
      <c r="A446" s="4" t="s">
        <v>12</v>
      </c>
      <c r="B446" s="9" t="s">
        <v>1103</v>
      </c>
      <c r="C446" s="11" t="s">
        <v>1104</v>
      </c>
      <c r="D446" s="11" t="s">
        <v>15</v>
      </c>
      <c r="E446" s="11" t="s">
        <v>1032</v>
      </c>
      <c r="F446" s="12" t="s">
        <v>23</v>
      </c>
      <c r="G446" s="11" t="s">
        <v>90</v>
      </c>
      <c r="H446" s="11" t="s">
        <v>255</v>
      </c>
      <c r="I446" s="11" t="s">
        <v>196</v>
      </c>
      <c r="J446" s="11">
        <v>600</v>
      </c>
      <c r="K446" s="4"/>
    </row>
    <row r="447" s="1" customFormat="1" spans="1:11">
      <c r="A447" s="4" t="s">
        <v>12</v>
      </c>
      <c r="B447" s="9" t="s">
        <v>1105</v>
      </c>
      <c r="C447" s="11" t="s">
        <v>1106</v>
      </c>
      <c r="D447" s="11" t="s">
        <v>15</v>
      </c>
      <c r="E447" s="11" t="s">
        <v>1032</v>
      </c>
      <c r="F447" s="12" t="s">
        <v>17</v>
      </c>
      <c r="G447" s="11" t="s">
        <v>167</v>
      </c>
      <c r="H447" s="11" t="s">
        <v>1107</v>
      </c>
      <c r="I447" s="11" t="s">
        <v>196</v>
      </c>
      <c r="J447" s="11">
        <v>600</v>
      </c>
      <c r="K447" s="4"/>
    </row>
    <row r="448" s="1" customFormat="1" spans="1:11">
      <c r="A448" s="4" t="s">
        <v>12</v>
      </c>
      <c r="B448" s="9" t="s">
        <v>1108</v>
      </c>
      <c r="C448" s="11" t="s">
        <v>1109</v>
      </c>
      <c r="D448" s="11" t="s">
        <v>15</v>
      </c>
      <c r="E448" s="11" t="s">
        <v>1032</v>
      </c>
      <c r="F448" s="12" t="s">
        <v>23</v>
      </c>
      <c r="G448" s="11" t="s">
        <v>138</v>
      </c>
      <c r="H448" s="11" t="s">
        <v>876</v>
      </c>
      <c r="I448" s="11" t="s">
        <v>196</v>
      </c>
      <c r="J448" s="11">
        <v>600</v>
      </c>
      <c r="K448" s="4"/>
    </row>
    <row r="449" s="1" customFormat="1" spans="1:11">
      <c r="A449" s="4" t="s">
        <v>12</v>
      </c>
      <c r="B449" s="9" t="s">
        <v>1110</v>
      </c>
      <c r="C449" s="11" t="s">
        <v>1111</v>
      </c>
      <c r="D449" s="11" t="s">
        <v>15</v>
      </c>
      <c r="E449" s="11" t="s">
        <v>1032</v>
      </c>
      <c r="F449" s="12" t="s">
        <v>23</v>
      </c>
      <c r="G449" s="11" t="s">
        <v>138</v>
      </c>
      <c r="H449" s="11" t="s">
        <v>876</v>
      </c>
      <c r="I449" s="11" t="s">
        <v>196</v>
      </c>
      <c r="J449" s="11">
        <v>600</v>
      </c>
      <c r="K449" s="4"/>
    </row>
    <row r="450" s="1" customFormat="1" spans="1:11">
      <c r="A450" s="4" t="s">
        <v>12</v>
      </c>
      <c r="B450" s="9" t="s">
        <v>1112</v>
      </c>
      <c r="C450" s="11" t="s">
        <v>1113</v>
      </c>
      <c r="D450" s="11" t="s">
        <v>15</v>
      </c>
      <c r="E450" s="11" t="s">
        <v>1032</v>
      </c>
      <c r="F450" s="12" t="s">
        <v>23</v>
      </c>
      <c r="G450" s="11" t="s">
        <v>138</v>
      </c>
      <c r="H450" s="11" t="s">
        <v>876</v>
      </c>
      <c r="I450" s="11" t="s">
        <v>196</v>
      </c>
      <c r="J450" s="11">
        <v>600</v>
      </c>
      <c r="K450" s="4"/>
    </row>
    <row r="451" s="1" customFormat="1" spans="1:11">
      <c r="A451" s="4" t="s">
        <v>12</v>
      </c>
      <c r="B451" s="9" t="s">
        <v>1114</v>
      </c>
      <c r="C451" s="11" t="s">
        <v>1115</v>
      </c>
      <c r="D451" s="11" t="s">
        <v>15</v>
      </c>
      <c r="E451" s="11" t="s">
        <v>1032</v>
      </c>
      <c r="F451" s="12" t="s">
        <v>23</v>
      </c>
      <c r="G451" s="11" t="s">
        <v>96</v>
      </c>
      <c r="H451" s="11" t="s">
        <v>97</v>
      </c>
      <c r="I451" s="11" t="s">
        <v>196</v>
      </c>
      <c r="J451" s="11">
        <v>600</v>
      </c>
      <c r="K451" s="4"/>
    </row>
    <row r="452" s="1" customFormat="1" spans="1:11">
      <c r="A452" s="4" t="s">
        <v>12</v>
      </c>
      <c r="B452" s="9" t="s">
        <v>1116</v>
      </c>
      <c r="C452" s="11" t="s">
        <v>1117</v>
      </c>
      <c r="D452" s="11" t="s">
        <v>15</v>
      </c>
      <c r="E452" s="11" t="s">
        <v>1032</v>
      </c>
      <c r="F452" s="12" t="s">
        <v>23</v>
      </c>
      <c r="G452" s="11" t="s">
        <v>138</v>
      </c>
      <c r="H452" s="11" t="s">
        <v>1118</v>
      </c>
      <c r="I452" s="11" t="s">
        <v>196</v>
      </c>
      <c r="J452" s="11">
        <v>600</v>
      </c>
      <c r="K452" s="4"/>
    </row>
    <row r="453" s="1" customFormat="1" spans="1:11">
      <c r="A453" s="4" t="s">
        <v>12</v>
      </c>
      <c r="B453" s="9" t="s">
        <v>1119</v>
      </c>
      <c r="C453" s="11" t="s">
        <v>1120</v>
      </c>
      <c r="D453" s="11" t="s">
        <v>15</v>
      </c>
      <c r="E453" s="11" t="s">
        <v>1032</v>
      </c>
      <c r="F453" s="12" t="s">
        <v>17</v>
      </c>
      <c r="G453" s="11" t="s">
        <v>104</v>
      </c>
      <c r="H453" s="11"/>
      <c r="I453" s="11" t="s">
        <v>196</v>
      </c>
      <c r="J453" s="11">
        <v>600</v>
      </c>
      <c r="K453" s="4"/>
    </row>
    <row r="454" s="1" customFormat="1" spans="1:11">
      <c r="A454" s="4" t="s">
        <v>12</v>
      </c>
      <c r="B454" s="9" t="s">
        <v>1121</v>
      </c>
      <c r="C454" s="11" t="s">
        <v>1122</v>
      </c>
      <c r="D454" s="11" t="s">
        <v>15</v>
      </c>
      <c r="E454" s="11" t="s">
        <v>1032</v>
      </c>
      <c r="F454" s="12" t="s">
        <v>23</v>
      </c>
      <c r="G454" s="11" t="s">
        <v>91</v>
      </c>
      <c r="H454" s="11"/>
      <c r="I454" s="11" t="s">
        <v>196</v>
      </c>
      <c r="J454" s="11">
        <v>600</v>
      </c>
      <c r="K454" s="4"/>
    </row>
    <row r="455" s="1" customFormat="1" spans="1:11">
      <c r="A455" s="4" t="s">
        <v>12</v>
      </c>
      <c r="B455" s="9" t="s">
        <v>1123</v>
      </c>
      <c r="C455" s="11" t="s">
        <v>1124</v>
      </c>
      <c r="D455" s="11" t="s">
        <v>15</v>
      </c>
      <c r="E455" s="11" t="s">
        <v>1032</v>
      </c>
      <c r="F455" s="12" t="s">
        <v>23</v>
      </c>
      <c r="G455" s="11" t="s">
        <v>157</v>
      </c>
      <c r="H455" s="11" t="s">
        <v>1125</v>
      </c>
      <c r="I455" s="11" t="s">
        <v>196</v>
      </c>
      <c r="J455" s="11">
        <v>600</v>
      </c>
      <c r="K455" s="4"/>
    </row>
    <row r="456" s="1" customFormat="1" spans="1:11">
      <c r="A456" s="4" t="s">
        <v>12</v>
      </c>
      <c r="B456" s="9" t="s">
        <v>1126</v>
      </c>
      <c r="C456" s="11" t="s">
        <v>1127</v>
      </c>
      <c r="D456" s="11" t="s">
        <v>15</v>
      </c>
      <c r="E456" s="11" t="s">
        <v>1032</v>
      </c>
      <c r="F456" s="12" t="s">
        <v>23</v>
      </c>
      <c r="G456" s="11" t="s">
        <v>138</v>
      </c>
      <c r="H456" s="11" t="s">
        <v>876</v>
      </c>
      <c r="I456" s="11" t="s">
        <v>196</v>
      </c>
      <c r="J456" s="11">
        <v>600</v>
      </c>
      <c r="K456" s="4"/>
    </row>
    <row r="457" s="1" customFormat="1" spans="1:11">
      <c r="A457" s="4" t="s">
        <v>12</v>
      </c>
      <c r="B457" s="9" t="s">
        <v>1128</v>
      </c>
      <c r="C457" s="11" t="s">
        <v>1129</v>
      </c>
      <c r="D457" s="11" t="s">
        <v>15</v>
      </c>
      <c r="E457" s="11" t="s">
        <v>1032</v>
      </c>
      <c r="F457" s="11" t="s">
        <v>1130</v>
      </c>
      <c r="G457" s="11" t="s">
        <v>1131</v>
      </c>
      <c r="H457" s="11" t="s">
        <v>1132</v>
      </c>
      <c r="I457" s="11" t="s">
        <v>196</v>
      </c>
      <c r="J457" s="11">
        <v>600</v>
      </c>
      <c r="K457" s="4"/>
    </row>
    <row r="458" s="1" customFormat="1" spans="1:11">
      <c r="A458" s="4" t="s">
        <v>12</v>
      </c>
      <c r="B458" s="9" t="s">
        <v>1133</v>
      </c>
      <c r="C458" s="11" t="s">
        <v>1134</v>
      </c>
      <c r="D458" s="11" t="s">
        <v>15</v>
      </c>
      <c r="E458" s="11" t="s">
        <v>1032</v>
      </c>
      <c r="F458" s="12" t="s">
        <v>23</v>
      </c>
      <c r="G458" s="11" t="s">
        <v>138</v>
      </c>
      <c r="H458" s="11" t="s">
        <v>876</v>
      </c>
      <c r="I458" s="11" t="s">
        <v>196</v>
      </c>
      <c r="J458" s="11">
        <v>600</v>
      </c>
      <c r="K458" s="4"/>
    </row>
    <row r="459" s="1" customFormat="1" spans="1:11">
      <c r="A459" s="4" t="s">
        <v>12</v>
      </c>
      <c r="B459" s="9" t="s">
        <v>1135</v>
      </c>
      <c r="C459" s="11" t="s">
        <v>1136</v>
      </c>
      <c r="D459" s="11" t="s">
        <v>15</v>
      </c>
      <c r="E459" s="11" t="s">
        <v>1032</v>
      </c>
      <c r="F459" s="11" t="s">
        <v>1130</v>
      </c>
      <c r="G459" s="11" t="s">
        <v>1131</v>
      </c>
      <c r="H459" s="11" t="s">
        <v>1137</v>
      </c>
      <c r="I459" s="11" t="s">
        <v>196</v>
      </c>
      <c r="J459" s="11">
        <v>600</v>
      </c>
      <c r="K459" s="4"/>
    </row>
    <row r="460" s="1" customFormat="1" spans="1:11">
      <c r="A460" s="4" t="s">
        <v>12</v>
      </c>
      <c r="B460" s="9" t="s">
        <v>1138</v>
      </c>
      <c r="C460" s="11" t="s">
        <v>1139</v>
      </c>
      <c r="D460" s="11" t="s">
        <v>15</v>
      </c>
      <c r="E460" s="11" t="s">
        <v>1032</v>
      </c>
      <c r="F460" s="12" t="s">
        <v>23</v>
      </c>
      <c r="G460" s="11" t="s">
        <v>138</v>
      </c>
      <c r="H460" s="11" t="s">
        <v>876</v>
      </c>
      <c r="I460" s="11" t="s">
        <v>196</v>
      </c>
      <c r="J460" s="11">
        <v>600</v>
      </c>
      <c r="K460" s="4"/>
    </row>
    <row r="461" s="1" customFormat="1" spans="1:11">
      <c r="A461" s="4" t="s">
        <v>12</v>
      </c>
      <c r="B461" s="9" t="s">
        <v>1140</v>
      </c>
      <c r="C461" s="11" t="s">
        <v>1141</v>
      </c>
      <c r="D461" s="11" t="s">
        <v>15</v>
      </c>
      <c r="E461" s="11" t="s">
        <v>1032</v>
      </c>
      <c r="F461" s="12" t="s">
        <v>23</v>
      </c>
      <c r="G461" s="11" t="s">
        <v>138</v>
      </c>
      <c r="H461" s="11" t="s">
        <v>876</v>
      </c>
      <c r="I461" s="11" t="s">
        <v>196</v>
      </c>
      <c r="J461" s="11">
        <v>600</v>
      </c>
      <c r="K461" s="4"/>
    </row>
    <row r="462" s="1" customFormat="1" spans="1:11">
      <c r="A462" s="4" t="s">
        <v>12</v>
      </c>
      <c r="B462" s="9" t="s">
        <v>1142</v>
      </c>
      <c r="C462" s="11" t="s">
        <v>1143</v>
      </c>
      <c r="D462" s="11" t="s">
        <v>15</v>
      </c>
      <c r="E462" s="11" t="s">
        <v>1032</v>
      </c>
      <c r="F462" s="12" t="s">
        <v>23</v>
      </c>
      <c r="G462" s="11" t="s">
        <v>138</v>
      </c>
      <c r="H462" s="11" t="s">
        <v>876</v>
      </c>
      <c r="I462" s="11" t="s">
        <v>196</v>
      </c>
      <c r="J462" s="11">
        <v>600</v>
      </c>
      <c r="K462" s="4"/>
    </row>
    <row r="463" s="1" customFormat="1" spans="1:11">
      <c r="A463" s="4" t="s">
        <v>12</v>
      </c>
      <c r="B463" s="9" t="s">
        <v>1144</v>
      </c>
      <c r="C463" s="11" t="s">
        <v>1145</v>
      </c>
      <c r="D463" s="11" t="s">
        <v>15</v>
      </c>
      <c r="E463" s="11" t="s">
        <v>1032</v>
      </c>
      <c r="F463" s="12" t="s">
        <v>23</v>
      </c>
      <c r="G463" s="11" t="s">
        <v>138</v>
      </c>
      <c r="H463" s="11" t="s">
        <v>876</v>
      </c>
      <c r="I463" s="11" t="s">
        <v>196</v>
      </c>
      <c r="J463" s="11">
        <v>600</v>
      </c>
      <c r="K463" s="4"/>
    </row>
    <row r="464" s="1" customFormat="1" spans="1:11">
      <c r="A464" s="4" t="s">
        <v>12</v>
      </c>
      <c r="B464" s="9" t="s">
        <v>1146</v>
      </c>
      <c r="C464" s="11" t="s">
        <v>1147</v>
      </c>
      <c r="D464" s="11" t="s">
        <v>15</v>
      </c>
      <c r="E464" s="11" t="s">
        <v>1032</v>
      </c>
      <c r="F464" s="12" t="s">
        <v>23</v>
      </c>
      <c r="G464" s="11" t="s">
        <v>138</v>
      </c>
      <c r="H464" s="11" t="s">
        <v>876</v>
      </c>
      <c r="I464" s="11" t="s">
        <v>196</v>
      </c>
      <c r="J464" s="11">
        <v>600</v>
      </c>
      <c r="K464" s="4"/>
    </row>
    <row r="465" s="1" customFormat="1" spans="1:11">
      <c r="A465" s="4" t="s">
        <v>12</v>
      </c>
      <c r="B465" s="9" t="s">
        <v>1148</v>
      </c>
      <c r="C465" s="11" t="s">
        <v>1149</v>
      </c>
      <c r="D465" s="11" t="s">
        <v>15</v>
      </c>
      <c r="E465" s="11" t="s">
        <v>1032</v>
      </c>
      <c r="F465" s="12" t="s">
        <v>23</v>
      </c>
      <c r="G465" s="11" t="s">
        <v>118</v>
      </c>
      <c r="H465" s="11" t="s">
        <v>141</v>
      </c>
      <c r="I465" s="11" t="s">
        <v>196</v>
      </c>
      <c r="J465" s="11">
        <v>600</v>
      </c>
      <c r="K465" s="4"/>
    </row>
    <row r="466" s="1" customFormat="1" spans="1:11">
      <c r="A466" s="4" t="s">
        <v>12</v>
      </c>
      <c r="B466" s="9" t="s">
        <v>1150</v>
      </c>
      <c r="C466" s="11" t="s">
        <v>1151</v>
      </c>
      <c r="D466" s="11" t="s">
        <v>15</v>
      </c>
      <c r="E466" s="11" t="s">
        <v>1032</v>
      </c>
      <c r="F466" s="12" t="s">
        <v>23</v>
      </c>
      <c r="G466" s="11" t="s">
        <v>138</v>
      </c>
      <c r="H466" s="11" t="s">
        <v>876</v>
      </c>
      <c r="I466" s="11" t="s">
        <v>196</v>
      </c>
      <c r="J466" s="11">
        <v>600</v>
      </c>
      <c r="K466" s="4"/>
    </row>
    <row r="467" s="1" customFormat="1" spans="1:11">
      <c r="A467" s="4" t="s">
        <v>12</v>
      </c>
      <c r="B467" s="9" t="s">
        <v>1152</v>
      </c>
      <c r="C467" s="11" t="s">
        <v>1153</v>
      </c>
      <c r="D467" s="11" t="s">
        <v>15</v>
      </c>
      <c r="E467" s="11" t="s">
        <v>1032</v>
      </c>
      <c r="F467" s="12" t="s">
        <v>23</v>
      </c>
      <c r="G467" s="11" t="s">
        <v>90</v>
      </c>
      <c r="H467" s="11" t="s">
        <v>255</v>
      </c>
      <c r="I467" s="11" t="s">
        <v>196</v>
      </c>
      <c r="J467" s="11">
        <v>600</v>
      </c>
      <c r="K467" s="4"/>
    </row>
    <row r="468" s="1" customFormat="1" spans="1:11">
      <c r="A468" s="4" t="s">
        <v>12</v>
      </c>
      <c r="B468" s="9" t="s">
        <v>1154</v>
      </c>
      <c r="C468" s="11" t="s">
        <v>1155</v>
      </c>
      <c r="D468" s="11" t="s">
        <v>15</v>
      </c>
      <c r="E468" s="11" t="s">
        <v>1032</v>
      </c>
      <c r="F468" s="12" t="s">
        <v>23</v>
      </c>
      <c r="G468" s="11" t="s">
        <v>118</v>
      </c>
      <c r="H468" s="11" t="s">
        <v>29</v>
      </c>
      <c r="I468" s="11" t="s">
        <v>196</v>
      </c>
      <c r="J468" s="11">
        <v>600</v>
      </c>
      <c r="K468" s="4"/>
    </row>
    <row r="469" s="1" customFormat="1" spans="1:11">
      <c r="A469" s="4" t="s">
        <v>12</v>
      </c>
      <c r="B469" s="9" t="s">
        <v>1156</v>
      </c>
      <c r="C469" s="11" t="s">
        <v>1157</v>
      </c>
      <c r="D469" s="11" t="s">
        <v>15</v>
      </c>
      <c r="E469" s="11" t="s">
        <v>1032</v>
      </c>
      <c r="F469" s="12" t="s">
        <v>17</v>
      </c>
      <c r="G469" s="11" t="s">
        <v>167</v>
      </c>
      <c r="H469" s="11" t="s">
        <v>330</v>
      </c>
      <c r="I469" s="11" t="s">
        <v>196</v>
      </c>
      <c r="J469" s="11">
        <v>600</v>
      </c>
      <c r="K469" s="4"/>
    </row>
    <row r="470" s="1" customFormat="1" spans="1:11">
      <c r="A470" s="4" t="s">
        <v>12</v>
      </c>
      <c r="B470" s="9" t="s">
        <v>1158</v>
      </c>
      <c r="C470" s="11" t="s">
        <v>1159</v>
      </c>
      <c r="D470" s="11" t="s">
        <v>15</v>
      </c>
      <c r="E470" s="11" t="s">
        <v>1032</v>
      </c>
      <c r="F470" s="12" t="s">
        <v>23</v>
      </c>
      <c r="G470" s="11" t="s">
        <v>138</v>
      </c>
      <c r="H470" s="11" t="s">
        <v>876</v>
      </c>
      <c r="I470" s="11" t="s">
        <v>196</v>
      </c>
      <c r="J470" s="11">
        <v>600</v>
      </c>
      <c r="K470" s="4"/>
    </row>
    <row r="471" s="1" customFormat="1" spans="1:11">
      <c r="A471" s="4" t="s">
        <v>12</v>
      </c>
      <c r="B471" s="9" t="s">
        <v>1160</v>
      </c>
      <c r="C471" s="11" t="s">
        <v>1161</v>
      </c>
      <c r="D471" s="11" t="s">
        <v>15</v>
      </c>
      <c r="E471" s="11" t="s">
        <v>1032</v>
      </c>
      <c r="F471" s="11" t="s">
        <v>80</v>
      </c>
      <c r="G471" s="11" t="s">
        <v>1162</v>
      </c>
      <c r="H471" s="11" t="s">
        <v>1163</v>
      </c>
      <c r="I471" s="11" t="s">
        <v>196</v>
      </c>
      <c r="J471" s="11">
        <v>600</v>
      </c>
      <c r="K471" s="4"/>
    </row>
    <row r="472" s="1" customFormat="1" spans="1:11">
      <c r="A472" s="4" t="s">
        <v>12</v>
      </c>
      <c r="B472" s="9" t="s">
        <v>1164</v>
      </c>
      <c r="C472" s="11" t="s">
        <v>1165</v>
      </c>
      <c r="D472" s="11" t="s">
        <v>15</v>
      </c>
      <c r="E472" s="11" t="s">
        <v>1032</v>
      </c>
      <c r="F472" s="12" t="s">
        <v>23</v>
      </c>
      <c r="G472" s="11" t="s">
        <v>138</v>
      </c>
      <c r="H472" s="11" t="s">
        <v>876</v>
      </c>
      <c r="I472" s="11" t="s">
        <v>196</v>
      </c>
      <c r="J472" s="11">
        <v>600</v>
      </c>
      <c r="K472" s="4"/>
    </row>
    <row r="473" s="1" customFormat="1" spans="1:11">
      <c r="A473" s="4" t="s">
        <v>12</v>
      </c>
      <c r="B473" s="9" t="s">
        <v>1166</v>
      </c>
      <c r="C473" s="11" t="s">
        <v>1167</v>
      </c>
      <c r="D473" s="11" t="s">
        <v>15</v>
      </c>
      <c r="E473" s="11" t="s">
        <v>1032</v>
      </c>
      <c r="F473" s="12" t="s">
        <v>17</v>
      </c>
      <c r="G473" s="11" t="s">
        <v>167</v>
      </c>
      <c r="H473" s="11" t="s">
        <v>330</v>
      </c>
      <c r="I473" s="11" t="s">
        <v>196</v>
      </c>
      <c r="J473" s="11">
        <v>600</v>
      </c>
      <c r="K473" s="4"/>
    </row>
    <row r="474" s="1" customFormat="1" spans="1:11">
      <c r="A474" s="4" t="s">
        <v>12</v>
      </c>
      <c r="B474" s="9" t="s">
        <v>1168</v>
      </c>
      <c r="C474" s="11" t="s">
        <v>1169</v>
      </c>
      <c r="D474" s="11" t="s">
        <v>15</v>
      </c>
      <c r="E474" s="11" t="s">
        <v>1032</v>
      </c>
      <c r="F474" s="12" t="s">
        <v>23</v>
      </c>
      <c r="G474" s="11" t="s">
        <v>138</v>
      </c>
      <c r="H474" s="11" t="s">
        <v>876</v>
      </c>
      <c r="I474" s="11" t="s">
        <v>196</v>
      </c>
      <c r="J474" s="11">
        <v>600</v>
      </c>
      <c r="K474" s="4"/>
    </row>
    <row r="475" s="1" customFormat="1" spans="1:11">
      <c r="A475" s="4" t="s">
        <v>12</v>
      </c>
      <c r="B475" s="9" t="s">
        <v>1170</v>
      </c>
      <c r="C475" s="11" t="s">
        <v>1171</v>
      </c>
      <c r="D475" s="11" t="s">
        <v>15</v>
      </c>
      <c r="E475" s="11" t="s">
        <v>1032</v>
      </c>
      <c r="F475" s="11" t="s">
        <v>1172</v>
      </c>
      <c r="G475" s="11" t="s">
        <v>1173</v>
      </c>
      <c r="H475" s="11" t="s">
        <v>1174</v>
      </c>
      <c r="I475" s="11" t="s">
        <v>196</v>
      </c>
      <c r="J475" s="11">
        <v>600</v>
      </c>
      <c r="K475" s="4"/>
    </row>
    <row r="476" s="1" customFormat="1" spans="1:11">
      <c r="A476" s="4" t="s">
        <v>12</v>
      </c>
      <c r="B476" s="9" t="s">
        <v>1175</v>
      </c>
      <c r="C476" s="11" t="s">
        <v>1176</v>
      </c>
      <c r="D476" s="11" t="s">
        <v>15</v>
      </c>
      <c r="E476" s="11" t="s">
        <v>1032</v>
      </c>
      <c r="F476" s="12" t="s">
        <v>23</v>
      </c>
      <c r="G476" s="11" t="s">
        <v>138</v>
      </c>
      <c r="H476" s="11" t="s">
        <v>876</v>
      </c>
      <c r="I476" s="11" t="s">
        <v>196</v>
      </c>
      <c r="J476" s="11">
        <v>600</v>
      </c>
      <c r="K476" s="4"/>
    </row>
    <row r="477" s="1" customFormat="1" spans="1:11">
      <c r="A477" s="4" t="s">
        <v>12</v>
      </c>
      <c r="B477" s="9" t="s">
        <v>1177</v>
      </c>
      <c r="C477" s="11" t="s">
        <v>1178</v>
      </c>
      <c r="D477" s="11" t="s">
        <v>15</v>
      </c>
      <c r="E477" s="11" t="s">
        <v>1032</v>
      </c>
      <c r="F477" s="12" t="s">
        <v>23</v>
      </c>
      <c r="G477" s="11" t="s">
        <v>138</v>
      </c>
      <c r="H477" s="11" t="s">
        <v>876</v>
      </c>
      <c r="I477" s="11" t="s">
        <v>196</v>
      </c>
      <c r="J477" s="11">
        <v>600</v>
      </c>
      <c r="K477" s="4"/>
    </row>
    <row r="478" s="1" customFormat="1" spans="1:11">
      <c r="A478" s="4" t="s">
        <v>12</v>
      </c>
      <c r="B478" s="9" t="s">
        <v>1179</v>
      </c>
      <c r="C478" s="11" t="s">
        <v>1180</v>
      </c>
      <c r="D478" s="11" t="s">
        <v>15</v>
      </c>
      <c r="E478" s="11" t="s">
        <v>1032</v>
      </c>
      <c r="F478" s="12" t="s">
        <v>23</v>
      </c>
      <c r="G478" s="11" t="s">
        <v>927</v>
      </c>
      <c r="H478" s="11" t="s">
        <v>226</v>
      </c>
      <c r="I478" s="11" t="s">
        <v>196</v>
      </c>
      <c r="J478" s="11">
        <v>600</v>
      </c>
      <c r="K478" s="4"/>
    </row>
    <row r="479" s="1" customFormat="1" spans="1:11">
      <c r="A479" s="4" t="s">
        <v>12</v>
      </c>
      <c r="B479" s="9" t="s">
        <v>1181</v>
      </c>
      <c r="C479" s="11" t="s">
        <v>1182</v>
      </c>
      <c r="D479" s="11" t="s">
        <v>15</v>
      </c>
      <c r="E479" s="11" t="s">
        <v>1032</v>
      </c>
      <c r="F479" s="12" t="s">
        <v>23</v>
      </c>
      <c r="G479" s="11" t="s">
        <v>927</v>
      </c>
      <c r="H479" s="11" t="s">
        <v>1183</v>
      </c>
      <c r="I479" s="11" t="s">
        <v>196</v>
      </c>
      <c r="J479" s="11">
        <v>600</v>
      </c>
      <c r="K479" s="4"/>
    </row>
    <row r="480" s="1" customFormat="1" spans="1:11">
      <c r="A480" s="4" t="s">
        <v>12</v>
      </c>
      <c r="B480" s="9" t="s">
        <v>1184</v>
      </c>
      <c r="C480" s="11" t="s">
        <v>1185</v>
      </c>
      <c r="D480" s="11" t="s">
        <v>15</v>
      </c>
      <c r="E480" s="11" t="s">
        <v>1032</v>
      </c>
      <c r="F480" s="12" t="s">
        <v>23</v>
      </c>
      <c r="G480" s="11" t="s">
        <v>138</v>
      </c>
      <c r="H480" s="11" t="s">
        <v>876</v>
      </c>
      <c r="I480" s="11" t="s">
        <v>196</v>
      </c>
      <c r="J480" s="11">
        <v>600</v>
      </c>
      <c r="K480" s="4"/>
    </row>
    <row r="481" s="1" customFormat="1" spans="1:11">
      <c r="A481" s="4" t="s">
        <v>12</v>
      </c>
      <c r="B481" s="9" t="s">
        <v>1186</v>
      </c>
      <c r="C481" s="11" t="s">
        <v>1187</v>
      </c>
      <c r="D481" s="11" t="s">
        <v>15</v>
      </c>
      <c r="E481" s="11" t="s">
        <v>1032</v>
      </c>
      <c r="F481" s="12" t="s">
        <v>23</v>
      </c>
      <c r="G481" s="11" t="s">
        <v>138</v>
      </c>
      <c r="H481" s="11" t="s">
        <v>876</v>
      </c>
      <c r="I481" s="11" t="s">
        <v>196</v>
      </c>
      <c r="J481" s="11">
        <v>600</v>
      </c>
      <c r="K481" s="4"/>
    </row>
    <row r="482" s="1" customFormat="1" spans="1:11">
      <c r="A482" s="4" t="s">
        <v>12</v>
      </c>
      <c r="B482" s="9" t="s">
        <v>1188</v>
      </c>
      <c r="C482" s="11" t="s">
        <v>1189</v>
      </c>
      <c r="D482" s="11" t="s">
        <v>15</v>
      </c>
      <c r="E482" s="11" t="s">
        <v>1032</v>
      </c>
      <c r="F482" s="12" t="s">
        <v>23</v>
      </c>
      <c r="G482" s="11" t="s">
        <v>91</v>
      </c>
      <c r="H482" s="11" t="s">
        <v>1190</v>
      </c>
      <c r="I482" s="11" t="s">
        <v>196</v>
      </c>
      <c r="J482" s="11">
        <v>600</v>
      </c>
      <c r="K482" s="4"/>
    </row>
    <row r="483" s="1" customFormat="1" spans="1:11">
      <c r="A483" s="4" t="s">
        <v>12</v>
      </c>
      <c r="B483" s="9" t="s">
        <v>1191</v>
      </c>
      <c r="C483" s="11" t="s">
        <v>1192</v>
      </c>
      <c r="D483" s="11" t="s">
        <v>15</v>
      </c>
      <c r="E483" s="11" t="s">
        <v>1032</v>
      </c>
      <c r="F483" s="12" t="s">
        <v>23</v>
      </c>
      <c r="G483" s="11" t="s">
        <v>138</v>
      </c>
      <c r="H483" s="11" t="s">
        <v>876</v>
      </c>
      <c r="I483" s="11" t="s">
        <v>196</v>
      </c>
      <c r="J483" s="11">
        <v>600</v>
      </c>
      <c r="K483" s="4"/>
    </row>
    <row r="484" s="1" customFormat="1" spans="1:11">
      <c r="A484" s="4" t="s">
        <v>12</v>
      </c>
      <c r="B484" s="9" t="s">
        <v>1193</v>
      </c>
      <c r="C484" s="11" t="s">
        <v>1194</v>
      </c>
      <c r="D484" s="11" t="s">
        <v>15</v>
      </c>
      <c r="E484" s="11" t="s">
        <v>1032</v>
      </c>
      <c r="F484" s="12" t="s">
        <v>23</v>
      </c>
      <c r="G484" s="11" t="s">
        <v>138</v>
      </c>
      <c r="H484" s="11" t="s">
        <v>876</v>
      </c>
      <c r="I484" s="11" t="s">
        <v>196</v>
      </c>
      <c r="J484" s="11">
        <v>600</v>
      </c>
      <c r="K484" s="4"/>
    </row>
    <row r="485" s="1" customFormat="1" spans="1:11">
      <c r="A485" s="4" t="s">
        <v>12</v>
      </c>
      <c r="B485" s="9" t="s">
        <v>1195</v>
      </c>
      <c r="C485" s="11" t="s">
        <v>1196</v>
      </c>
      <c r="D485" s="11" t="s">
        <v>15</v>
      </c>
      <c r="E485" s="11" t="s">
        <v>1032</v>
      </c>
      <c r="F485" s="11" t="s">
        <v>80</v>
      </c>
      <c r="G485" s="11" t="s">
        <v>1197</v>
      </c>
      <c r="H485" s="11" t="s">
        <v>1198</v>
      </c>
      <c r="I485" s="11" t="s">
        <v>196</v>
      </c>
      <c r="J485" s="11">
        <v>600</v>
      </c>
      <c r="K485" s="4"/>
    </row>
    <row r="486" s="1" customFormat="1" spans="1:11">
      <c r="A486" s="4" t="s">
        <v>12</v>
      </c>
      <c r="B486" s="9" t="s">
        <v>1199</v>
      </c>
      <c r="C486" s="11" t="s">
        <v>1200</v>
      </c>
      <c r="D486" s="11" t="s">
        <v>15</v>
      </c>
      <c r="E486" s="11" t="s">
        <v>1032</v>
      </c>
      <c r="F486" s="12" t="s">
        <v>23</v>
      </c>
      <c r="G486" s="11" t="s">
        <v>138</v>
      </c>
      <c r="H486" s="11" t="s">
        <v>876</v>
      </c>
      <c r="I486" s="11" t="s">
        <v>196</v>
      </c>
      <c r="J486" s="11">
        <v>600</v>
      </c>
      <c r="K486" s="4"/>
    </row>
    <row r="487" s="1" customFormat="1" spans="1:11">
      <c r="A487" s="4" t="s">
        <v>12</v>
      </c>
      <c r="B487" s="9" t="s">
        <v>1201</v>
      </c>
      <c r="C487" s="11" t="s">
        <v>1202</v>
      </c>
      <c r="D487" s="11" t="s">
        <v>15</v>
      </c>
      <c r="E487" s="11" t="s">
        <v>1032</v>
      </c>
      <c r="F487" s="12" t="s">
        <v>23</v>
      </c>
      <c r="G487" s="11" t="s">
        <v>138</v>
      </c>
      <c r="H487" s="11" t="s">
        <v>260</v>
      </c>
      <c r="I487" s="11" t="s">
        <v>196</v>
      </c>
      <c r="J487" s="11">
        <v>600</v>
      </c>
      <c r="K487" s="4"/>
    </row>
    <row r="488" s="1" customFormat="1" spans="1:11">
      <c r="A488" s="4" t="s">
        <v>12</v>
      </c>
      <c r="B488" s="9" t="s">
        <v>1203</v>
      </c>
      <c r="C488" s="11" t="s">
        <v>1204</v>
      </c>
      <c r="D488" s="11" t="s">
        <v>15</v>
      </c>
      <c r="E488" s="11" t="s">
        <v>1032</v>
      </c>
      <c r="F488" s="12" t="s">
        <v>23</v>
      </c>
      <c r="G488" s="11" t="s">
        <v>96</v>
      </c>
      <c r="H488" s="11" t="s">
        <v>1205</v>
      </c>
      <c r="I488" s="11" t="s">
        <v>196</v>
      </c>
      <c r="J488" s="11">
        <v>600</v>
      </c>
      <c r="K488" s="4"/>
    </row>
    <row r="489" s="1" customFormat="1" spans="1:11">
      <c r="A489" s="4" t="s">
        <v>12</v>
      </c>
      <c r="B489" s="9" t="s">
        <v>1206</v>
      </c>
      <c r="C489" s="11" t="s">
        <v>1207</v>
      </c>
      <c r="D489" s="11" t="s">
        <v>15</v>
      </c>
      <c r="E489" s="11" t="s">
        <v>1032</v>
      </c>
      <c r="F489" s="12" t="s">
        <v>23</v>
      </c>
      <c r="G489" s="11" t="s">
        <v>138</v>
      </c>
      <c r="H489" s="11" t="s">
        <v>876</v>
      </c>
      <c r="I489" s="11" t="s">
        <v>196</v>
      </c>
      <c r="J489" s="11">
        <v>600</v>
      </c>
      <c r="K489" s="4"/>
    </row>
    <row r="490" s="1" customFormat="1" spans="1:11">
      <c r="A490" s="4" t="s">
        <v>12</v>
      </c>
      <c r="B490" s="9" t="s">
        <v>1208</v>
      </c>
      <c r="C490" s="11" t="s">
        <v>1209</v>
      </c>
      <c r="D490" s="11" t="s">
        <v>15</v>
      </c>
      <c r="E490" s="11" t="s">
        <v>1032</v>
      </c>
      <c r="F490" s="12" t="s">
        <v>23</v>
      </c>
      <c r="G490" s="11" t="s">
        <v>138</v>
      </c>
      <c r="H490" s="11" t="s">
        <v>876</v>
      </c>
      <c r="I490" s="11" t="s">
        <v>196</v>
      </c>
      <c r="J490" s="11">
        <v>600</v>
      </c>
      <c r="K490" s="4"/>
    </row>
    <row r="491" s="1" customFormat="1" spans="1:11">
      <c r="A491" s="4" t="s">
        <v>12</v>
      </c>
      <c r="B491" s="9" t="s">
        <v>1210</v>
      </c>
      <c r="C491" s="11" t="s">
        <v>1211</v>
      </c>
      <c r="D491" s="11" t="s">
        <v>15</v>
      </c>
      <c r="E491" s="11" t="s">
        <v>1032</v>
      </c>
      <c r="F491" s="12" t="s">
        <v>23</v>
      </c>
      <c r="G491" s="11" t="s">
        <v>138</v>
      </c>
      <c r="H491" s="11" t="s">
        <v>876</v>
      </c>
      <c r="I491" s="11" t="s">
        <v>196</v>
      </c>
      <c r="J491" s="11">
        <v>600</v>
      </c>
      <c r="K491" s="4"/>
    </row>
    <row r="492" s="1" customFormat="1" spans="1:11">
      <c r="A492" s="4" t="s">
        <v>12</v>
      </c>
      <c r="B492" s="9" t="s">
        <v>1212</v>
      </c>
      <c r="C492" s="11" t="s">
        <v>1213</v>
      </c>
      <c r="D492" s="11" t="s">
        <v>15</v>
      </c>
      <c r="E492" s="11" t="s">
        <v>1032</v>
      </c>
      <c r="F492" s="12" t="s">
        <v>23</v>
      </c>
      <c r="G492" s="11" t="s">
        <v>1214</v>
      </c>
      <c r="H492" s="11" t="s">
        <v>1215</v>
      </c>
      <c r="I492" s="11" t="s">
        <v>196</v>
      </c>
      <c r="J492" s="11">
        <v>600</v>
      </c>
      <c r="K492" s="4"/>
    </row>
    <row r="493" s="1" customFormat="1" spans="1:11">
      <c r="A493" s="4" t="s">
        <v>12</v>
      </c>
      <c r="B493" s="9" t="s">
        <v>1216</v>
      </c>
      <c r="C493" s="11" t="s">
        <v>1217</v>
      </c>
      <c r="D493" s="11" t="s">
        <v>15</v>
      </c>
      <c r="E493" s="11" t="s">
        <v>1032</v>
      </c>
      <c r="F493" s="12" t="s">
        <v>23</v>
      </c>
      <c r="G493" s="11" t="s">
        <v>138</v>
      </c>
      <c r="H493" s="11" t="s">
        <v>917</v>
      </c>
      <c r="I493" s="11" t="s">
        <v>196</v>
      </c>
      <c r="J493" s="11">
        <v>600</v>
      </c>
      <c r="K493" s="4"/>
    </row>
    <row r="494" s="1" customFormat="1" spans="1:11">
      <c r="A494" s="4" t="s">
        <v>12</v>
      </c>
      <c r="B494" s="9" t="s">
        <v>1218</v>
      </c>
      <c r="C494" s="11" t="s">
        <v>1219</v>
      </c>
      <c r="D494" s="11" t="s">
        <v>15</v>
      </c>
      <c r="E494" s="11" t="s">
        <v>1032</v>
      </c>
      <c r="F494" s="12" t="s">
        <v>23</v>
      </c>
      <c r="G494" s="11" t="s">
        <v>91</v>
      </c>
      <c r="H494" s="11" t="s">
        <v>1220</v>
      </c>
      <c r="I494" s="11" t="s">
        <v>196</v>
      </c>
      <c r="J494" s="11">
        <v>600</v>
      </c>
      <c r="K494" s="4"/>
    </row>
    <row r="495" s="1" customFormat="1" spans="1:11">
      <c r="A495" s="4" t="s">
        <v>12</v>
      </c>
      <c r="B495" s="9" t="s">
        <v>1221</v>
      </c>
      <c r="C495" s="11" t="s">
        <v>1222</v>
      </c>
      <c r="D495" s="11" t="s">
        <v>15</v>
      </c>
      <c r="E495" s="11" t="s">
        <v>1032</v>
      </c>
      <c r="F495" s="11" t="s">
        <v>1223</v>
      </c>
      <c r="G495" s="11" t="s">
        <v>1224</v>
      </c>
      <c r="H495" s="11" t="s">
        <v>1225</v>
      </c>
      <c r="I495" s="11" t="s">
        <v>196</v>
      </c>
      <c r="J495" s="11">
        <v>600</v>
      </c>
      <c r="K495" s="4"/>
    </row>
    <row r="496" s="1" customFormat="1" spans="1:11">
      <c r="A496" s="4" t="s">
        <v>12</v>
      </c>
      <c r="B496" s="9" t="s">
        <v>1226</v>
      </c>
      <c r="C496" s="11" t="s">
        <v>1227</v>
      </c>
      <c r="D496" s="11" t="s">
        <v>15</v>
      </c>
      <c r="E496" s="11" t="s">
        <v>1032</v>
      </c>
      <c r="F496" s="12" t="s">
        <v>17</v>
      </c>
      <c r="G496" s="11" t="s">
        <v>100</v>
      </c>
      <c r="H496" s="11" t="s">
        <v>1029</v>
      </c>
      <c r="I496" s="11" t="s">
        <v>196</v>
      </c>
      <c r="J496" s="11">
        <v>600</v>
      </c>
      <c r="K496" s="4"/>
    </row>
    <row r="497" s="1" customFormat="1" spans="1:11">
      <c r="A497" s="4" t="s">
        <v>12</v>
      </c>
      <c r="B497" s="9" t="s">
        <v>1228</v>
      </c>
      <c r="C497" s="11" t="s">
        <v>1229</v>
      </c>
      <c r="D497" s="11" t="s">
        <v>15</v>
      </c>
      <c r="E497" s="11" t="s">
        <v>1032</v>
      </c>
      <c r="F497" s="12" t="s">
        <v>23</v>
      </c>
      <c r="G497" s="11" t="s">
        <v>138</v>
      </c>
      <c r="H497" s="11" t="s">
        <v>917</v>
      </c>
      <c r="I497" s="11" t="s">
        <v>196</v>
      </c>
      <c r="J497" s="11">
        <v>600</v>
      </c>
      <c r="K497" s="4"/>
    </row>
    <row r="498" s="1" customFormat="1" spans="1:11">
      <c r="A498" s="4" t="s">
        <v>12</v>
      </c>
      <c r="B498" s="9" t="s">
        <v>1230</v>
      </c>
      <c r="C498" s="11" t="s">
        <v>1231</v>
      </c>
      <c r="D498" s="11" t="s">
        <v>15</v>
      </c>
      <c r="E498" s="11" t="s">
        <v>1032</v>
      </c>
      <c r="F498" s="12" t="s">
        <v>23</v>
      </c>
      <c r="G498" s="11" t="s">
        <v>91</v>
      </c>
      <c r="H498" s="11" t="s">
        <v>1220</v>
      </c>
      <c r="I498" s="11" t="s">
        <v>196</v>
      </c>
      <c r="J498" s="11">
        <v>600</v>
      </c>
      <c r="K498" s="4"/>
    </row>
    <row r="499" s="1" customFormat="1" spans="1:11">
      <c r="A499" s="4" t="s">
        <v>12</v>
      </c>
      <c r="B499" s="9" t="s">
        <v>1232</v>
      </c>
      <c r="C499" s="11" t="s">
        <v>1233</v>
      </c>
      <c r="D499" s="11" t="s">
        <v>15</v>
      </c>
      <c r="E499" s="11" t="s">
        <v>1032</v>
      </c>
      <c r="F499" s="11" t="s">
        <v>1234</v>
      </c>
      <c r="G499" s="11" t="s">
        <v>1235</v>
      </c>
      <c r="H499" s="11" t="s">
        <v>1236</v>
      </c>
      <c r="I499" s="11" t="s">
        <v>196</v>
      </c>
      <c r="J499" s="11">
        <v>600</v>
      </c>
      <c r="K499" s="4"/>
    </row>
    <row r="500" s="1" customFormat="1" spans="1:11">
      <c r="A500" s="4" t="s">
        <v>12</v>
      </c>
      <c r="B500" s="9" t="s">
        <v>1237</v>
      </c>
      <c r="C500" s="9" t="s">
        <v>1238</v>
      </c>
      <c r="D500" s="9" t="s">
        <v>15</v>
      </c>
      <c r="E500" s="9" t="s">
        <v>1239</v>
      </c>
      <c r="F500" s="9" t="s">
        <v>17</v>
      </c>
      <c r="G500" s="9" t="s">
        <v>620</v>
      </c>
      <c r="H500" s="9"/>
      <c r="I500" s="9" t="s">
        <v>20</v>
      </c>
      <c r="J500" s="11">
        <v>500</v>
      </c>
      <c r="K500" s="4"/>
    </row>
    <row r="501" s="1" customFormat="1" spans="1:11">
      <c r="A501" s="4" t="s">
        <v>12</v>
      </c>
      <c r="B501" s="9" t="s">
        <v>1240</v>
      </c>
      <c r="C501" s="9" t="s">
        <v>1241</v>
      </c>
      <c r="D501" s="9" t="s">
        <v>15</v>
      </c>
      <c r="E501" s="9" t="s">
        <v>1239</v>
      </c>
      <c r="F501" s="9" t="s">
        <v>52</v>
      </c>
      <c r="G501" s="9" t="s">
        <v>108</v>
      </c>
      <c r="H501" s="9" t="s">
        <v>1242</v>
      </c>
      <c r="I501" s="9" t="s">
        <v>20</v>
      </c>
      <c r="J501" s="11">
        <v>500</v>
      </c>
      <c r="K501" s="4"/>
    </row>
    <row r="502" s="1" customFormat="1" spans="1:11">
      <c r="A502" s="4" t="s">
        <v>12</v>
      </c>
      <c r="B502" s="9" t="s">
        <v>1243</v>
      </c>
      <c r="C502" s="9" t="s">
        <v>1244</v>
      </c>
      <c r="D502" s="9" t="s">
        <v>15</v>
      </c>
      <c r="E502" s="9" t="s">
        <v>1239</v>
      </c>
      <c r="F502" s="9" t="s">
        <v>23</v>
      </c>
      <c r="G502" s="9" t="s">
        <v>213</v>
      </c>
      <c r="H502" s="9" t="s">
        <v>833</v>
      </c>
      <c r="I502" s="9" t="s">
        <v>20</v>
      </c>
      <c r="J502" s="11">
        <v>500</v>
      </c>
      <c r="K502" s="4"/>
    </row>
    <row r="503" s="1" customFormat="1" spans="1:11">
      <c r="A503" s="4" t="s">
        <v>12</v>
      </c>
      <c r="B503" s="9" t="s">
        <v>1245</v>
      </c>
      <c r="C503" s="9" t="s">
        <v>173</v>
      </c>
      <c r="D503" s="9" t="s">
        <v>15</v>
      </c>
      <c r="E503" s="9" t="s">
        <v>1239</v>
      </c>
      <c r="F503" s="9" t="s">
        <v>23</v>
      </c>
      <c r="G503" s="9" t="s">
        <v>28</v>
      </c>
      <c r="H503" s="9"/>
      <c r="I503" s="9" t="s">
        <v>20</v>
      </c>
      <c r="J503" s="11">
        <v>500</v>
      </c>
      <c r="K503" s="4"/>
    </row>
    <row r="504" s="1" customFormat="1" spans="1:11">
      <c r="A504" s="4" t="s">
        <v>12</v>
      </c>
      <c r="B504" s="9" t="s">
        <v>1246</v>
      </c>
      <c r="C504" s="9" t="s">
        <v>1247</v>
      </c>
      <c r="D504" s="9" t="s">
        <v>15</v>
      </c>
      <c r="E504" s="9" t="s">
        <v>1239</v>
      </c>
      <c r="F504" s="9" t="s">
        <v>23</v>
      </c>
      <c r="G504" s="9" t="s">
        <v>28</v>
      </c>
      <c r="H504" s="9" t="s">
        <v>29</v>
      </c>
      <c r="I504" s="9" t="s">
        <v>20</v>
      </c>
      <c r="J504" s="11">
        <v>500</v>
      </c>
      <c r="K504" s="4"/>
    </row>
    <row r="505" s="1" customFormat="1" spans="1:11">
      <c r="A505" s="4" t="s">
        <v>12</v>
      </c>
      <c r="B505" s="9" t="s">
        <v>1248</v>
      </c>
      <c r="C505" s="9" t="s">
        <v>1249</v>
      </c>
      <c r="D505" s="9" t="s">
        <v>15</v>
      </c>
      <c r="E505" s="9" t="s">
        <v>1239</v>
      </c>
      <c r="F505" s="9" t="s">
        <v>23</v>
      </c>
      <c r="G505" s="9" t="s">
        <v>28</v>
      </c>
      <c r="H505" s="9" t="s">
        <v>141</v>
      </c>
      <c r="I505" s="9" t="s">
        <v>20</v>
      </c>
      <c r="J505" s="11">
        <v>500</v>
      </c>
      <c r="K505" s="4"/>
    </row>
    <row r="506" s="1" customFormat="1" spans="1:11">
      <c r="A506" s="4" t="s">
        <v>12</v>
      </c>
      <c r="B506" s="9" t="s">
        <v>1250</v>
      </c>
      <c r="C506" s="9" t="s">
        <v>1251</v>
      </c>
      <c r="D506" s="9" t="s">
        <v>15</v>
      </c>
      <c r="E506" s="9" t="s">
        <v>1239</v>
      </c>
      <c r="F506" s="9" t="s">
        <v>17</v>
      </c>
      <c r="G506" s="9" t="s">
        <v>181</v>
      </c>
      <c r="H506" s="9" t="s">
        <v>1029</v>
      </c>
      <c r="I506" s="9" t="s">
        <v>20</v>
      </c>
      <c r="J506" s="11">
        <v>500</v>
      </c>
      <c r="K506" s="4"/>
    </row>
    <row r="507" s="1" customFormat="1" spans="1:11">
      <c r="A507" s="4" t="s">
        <v>12</v>
      </c>
      <c r="B507" s="9" t="s">
        <v>1252</v>
      </c>
      <c r="C507" s="9" t="s">
        <v>1253</v>
      </c>
      <c r="D507" s="9" t="s">
        <v>15</v>
      </c>
      <c r="E507" s="9" t="s">
        <v>1239</v>
      </c>
      <c r="F507" s="9" t="s">
        <v>17</v>
      </c>
      <c r="G507" s="9" t="s">
        <v>181</v>
      </c>
      <c r="H507" s="9" t="s">
        <v>1254</v>
      </c>
      <c r="I507" s="9" t="s">
        <v>20</v>
      </c>
      <c r="J507" s="11">
        <v>500</v>
      </c>
      <c r="K507" s="4"/>
    </row>
    <row r="508" s="1" customFormat="1" spans="1:11">
      <c r="A508" s="4" t="s">
        <v>12</v>
      </c>
      <c r="B508" s="9" t="s">
        <v>1255</v>
      </c>
      <c r="C508" s="10" t="s">
        <v>1256</v>
      </c>
      <c r="D508" s="10" t="s">
        <v>15</v>
      </c>
      <c r="E508" s="10" t="s">
        <v>1239</v>
      </c>
      <c r="F508" s="9" t="s">
        <v>17</v>
      </c>
      <c r="G508" s="9" t="s">
        <v>620</v>
      </c>
      <c r="H508" s="10"/>
      <c r="I508" s="9" t="s">
        <v>20</v>
      </c>
      <c r="J508" s="11">
        <v>500</v>
      </c>
      <c r="K508" s="4"/>
    </row>
    <row r="509" s="1" customFormat="1" spans="1:11">
      <c r="A509" s="4" t="s">
        <v>12</v>
      </c>
      <c r="B509" s="9" t="s">
        <v>1257</v>
      </c>
      <c r="C509" s="10" t="s">
        <v>1258</v>
      </c>
      <c r="D509" s="10" t="s">
        <v>15</v>
      </c>
      <c r="E509" s="10" t="s">
        <v>1239</v>
      </c>
      <c r="F509" s="9" t="s">
        <v>23</v>
      </c>
      <c r="G509" s="9" t="s">
        <v>28</v>
      </c>
      <c r="H509" s="10" t="s">
        <v>141</v>
      </c>
      <c r="I509" s="9" t="s">
        <v>20</v>
      </c>
      <c r="J509" s="11">
        <v>500</v>
      </c>
      <c r="K509" s="4"/>
    </row>
    <row r="510" s="1" customFormat="1" spans="1:11">
      <c r="A510" s="4" t="s">
        <v>12</v>
      </c>
      <c r="B510" s="9" t="s">
        <v>1259</v>
      </c>
      <c r="C510" s="10" t="s">
        <v>1260</v>
      </c>
      <c r="D510" s="10" t="s">
        <v>15</v>
      </c>
      <c r="E510" s="10" t="s">
        <v>1239</v>
      </c>
      <c r="F510" s="9" t="s">
        <v>52</v>
      </c>
      <c r="G510" s="9" t="s">
        <v>53</v>
      </c>
      <c r="H510" s="10" t="s">
        <v>1261</v>
      </c>
      <c r="I510" s="9" t="s">
        <v>20</v>
      </c>
      <c r="J510" s="11">
        <v>500</v>
      </c>
      <c r="K510" s="4"/>
    </row>
    <row r="511" s="1" customFormat="1" spans="1:11">
      <c r="A511" s="4" t="s">
        <v>12</v>
      </c>
      <c r="B511" s="9" t="s">
        <v>1262</v>
      </c>
      <c r="C511" s="10" t="s">
        <v>1263</v>
      </c>
      <c r="D511" s="10" t="s">
        <v>15</v>
      </c>
      <c r="E511" s="10" t="s">
        <v>1239</v>
      </c>
      <c r="F511" s="9" t="s">
        <v>23</v>
      </c>
      <c r="G511" s="9" t="s">
        <v>24</v>
      </c>
      <c r="H511" s="10" t="s">
        <v>32</v>
      </c>
      <c r="I511" s="9" t="s">
        <v>20</v>
      </c>
      <c r="J511" s="11">
        <v>500</v>
      </c>
      <c r="K511" s="4"/>
    </row>
    <row r="512" s="1" customFormat="1" spans="1:11">
      <c r="A512" s="4" t="s">
        <v>12</v>
      </c>
      <c r="B512" s="9" t="s">
        <v>1264</v>
      </c>
      <c r="C512" s="10" t="s">
        <v>1265</v>
      </c>
      <c r="D512" s="10" t="s">
        <v>15</v>
      </c>
      <c r="E512" s="10" t="s">
        <v>1239</v>
      </c>
      <c r="F512" s="9" t="s">
        <v>23</v>
      </c>
      <c r="G512" s="9" t="s">
        <v>24</v>
      </c>
      <c r="H512" s="10" t="s">
        <v>32</v>
      </c>
      <c r="I512" s="9" t="s">
        <v>20</v>
      </c>
      <c r="J512" s="11">
        <v>500</v>
      </c>
      <c r="K512" s="4"/>
    </row>
    <row r="513" s="1" customFormat="1" spans="1:11">
      <c r="A513" s="4" t="s">
        <v>12</v>
      </c>
      <c r="B513" s="9" t="s">
        <v>1266</v>
      </c>
      <c r="C513" s="10" t="s">
        <v>1267</v>
      </c>
      <c r="D513" s="10" t="s">
        <v>15</v>
      </c>
      <c r="E513" s="10" t="s">
        <v>1239</v>
      </c>
      <c r="F513" s="9" t="s">
        <v>17</v>
      </c>
      <c r="G513" s="9" t="s">
        <v>18</v>
      </c>
      <c r="H513" s="10"/>
      <c r="I513" s="9" t="s">
        <v>20</v>
      </c>
      <c r="J513" s="11">
        <v>500</v>
      </c>
      <c r="K513" s="4"/>
    </row>
    <row r="514" s="1" customFormat="1" spans="1:11">
      <c r="A514" s="4" t="s">
        <v>12</v>
      </c>
      <c r="B514" s="9" t="s">
        <v>1268</v>
      </c>
      <c r="C514" s="10" t="s">
        <v>1269</v>
      </c>
      <c r="D514" s="10" t="s">
        <v>15</v>
      </c>
      <c r="E514" s="10" t="s">
        <v>1239</v>
      </c>
      <c r="F514" s="9" t="s">
        <v>52</v>
      </c>
      <c r="G514" s="9" t="s">
        <v>53</v>
      </c>
      <c r="H514" s="10"/>
      <c r="I514" s="9" t="s">
        <v>20</v>
      </c>
      <c r="J514" s="11">
        <v>500</v>
      </c>
      <c r="K514" s="4"/>
    </row>
    <row r="515" s="1" customFormat="1" spans="1:11">
      <c r="A515" s="4" t="s">
        <v>12</v>
      </c>
      <c r="B515" s="9" t="s">
        <v>1270</v>
      </c>
      <c r="C515" s="10" t="s">
        <v>1271</v>
      </c>
      <c r="D515" s="10" t="s">
        <v>15</v>
      </c>
      <c r="E515" s="10" t="s">
        <v>1239</v>
      </c>
      <c r="F515" s="9" t="s">
        <v>17</v>
      </c>
      <c r="G515" s="9" t="s">
        <v>18</v>
      </c>
      <c r="H515" s="10"/>
      <c r="I515" s="9" t="s">
        <v>20</v>
      </c>
      <c r="J515" s="11">
        <v>500</v>
      </c>
      <c r="K515" s="4"/>
    </row>
    <row r="516" s="1" customFormat="1" spans="1:11">
      <c r="A516" s="4" t="s">
        <v>12</v>
      </c>
      <c r="B516" s="9" t="s">
        <v>1272</v>
      </c>
      <c r="C516" s="10" t="s">
        <v>1273</v>
      </c>
      <c r="D516" s="10" t="s">
        <v>15</v>
      </c>
      <c r="E516" s="10" t="s">
        <v>1239</v>
      </c>
      <c r="F516" s="9" t="s">
        <v>52</v>
      </c>
      <c r="G516" s="9" t="s">
        <v>1274</v>
      </c>
      <c r="H516" s="10"/>
      <c r="I516" s="9" t="s">
        <v>20</v>
      </c>
      <c r="J516" s="11">
        <v>500</v>
      </c>
      <c r="K516" s="4"/>
    </row>
    <row r="517" s="1" customFormat="1" spans="1:11">
      <c r="A517" s="4" t="s">
        <v>12</v>
      </c>
      <c r="B517" s="9" t="s">
        <v>1275</v>
      </c>
      <c r="C517" s="10" t="s">
        <v>1276</v>
      </c>
      <c r="D517" s="10" t="s">
        <v>15</v>
      </c>
      <c r="E517" s="10" t="s">
        <v>1239</v>
      </c>
      <c r="F517" s="9" t="s">
        <v>52</v>
      </c>
      <c r="G517" s="9" t="s">
        <v>1274</v>
      </c>
      <c r="H517" s="10"/>
      <c r="I517" s="9" t="s">
        <v>20</v>
      </c>
      <c r="J517" s="11">
        <v>500</v>
      </c>
      <c r="K517" s="4"/>
    </row>
    <row r="518" s="1" customFormat="1" spans="1:11">
      <c r="A518" s="4" t="s">
        <v>12</v>
      </c>
      <c r="B518" s="9" t="s">
        <v>1277</v>
      </c>
      <c r="C518" s="10" t="s">
        <v>1278</v>
      </c>
      <c r="D518" s="10" t="s">
        <v>15</v>
      </c>
      <c r="E518" s="10" t="s">
        <v>1239</v>
      </c>
      <c r="F518" s="9" t="s">
        <v>17</v>
      </c>
      <c r="G518" s="9" t="s">
        <v>39</v>
      </c>
      <c r="H518" s="10"/>
      <c r="I518" s="9" t="s">
        <v>20</v>
      </c>
      <c r="J518" s="11">
        <v>500</v>
      </c>
      <c r="K518" s="4"/>
    </row>
    <row r="519" s="1" customFormat="1" spans="1:11">
      <c r="A519" s="4" t="s">
        <v>12</v>
      </c>
      <c r="B519" s="9" t="s">
        <v>1279</v>
      </c>
      <c r="C519" s="10" t="s">
        <v>115</v>
      </c>
      <c r="D519" s="10" t="s">
        <v>15</v>
      </c>
      <c r="E519" s="10" t="s">
        <v>1239</v>
      </c>
      <c r="F519" s="9" t="s">
        <v>17</v>
      </c>
      <c r="G519" s="9" t="s">
        <v>39</v>
      </c>
      <c r="H519" s="10"/>
      <c r="I519" s="9" t="s">
        <v>20</v>
      </c>
      <c r="J519" s="11">
        <v>500</v>
      </c>
      <c r="K519" s="4"/>
    </row>
    <row r="520" s="1" customFormat="1" spans="1:11">
      <c r="A520" s="4" t="s">
        <v>12</v>
      </c>
      <c r="B520" s="9" t="s">
        <v>1280</v>
      </c>
      <c r="C520" s="10" t="s">
        <v>1281</v>
      </c>
      <c r="D520" s="10" t="s">
        <v>15</v>
      </c>
      <c r="E520" s="10" t="s">
        <v>1239</v>
      </c>
      <c r="F520" s="9" t="s">
        <v>17</v>
      </c>
      <c r="G520" s="9" t="s">
        <v>202</v>
      </c>
      <c r="H520" s="10"/>
      <c r="I520" s="9" t="s">
        <v>20</v>
      </c>
      <c r="J520" s="11">
        <v>500</v>
      </c>
      <c r="K520" s="4"/>
    </row>
    <row r="521" s="1" customFormat="1" spans="1:11">
      <c r="A521" s="4" t="s">
        <v>12</v>
      </c>
      <c r="B521" s="9" t="s">
        <v>1282</v>
      </c>
      <c r="C521" s="10" t="s">
        <v>1283</v>
      </c>
      <c r="D521" s="10" t="s">
        <v>15</v>
      </c>
      <c r="E521" s="10" t="s">
        <v>1239</v>
      </c>
      <c r="F521" s="9" t="s">
        <v>453</v>
      </c>
      <c r="G521" s="9" t="s">
        <v>1284</v>
      </c>
      <c r="H521" s="10"/>
      <c r="I521" s="9" t="s">
        <v>20</v>
      </c>
      <c r="J521" s="11">
        <v>500</v>
      </c>
      <c r="K521" s="4"/>
    </row>
    <row r="522" s="1" customFormat="1" spans="1:11">
      <c r="A522" s="4" t="s">
        <v>12</v>
      </c>
      <c r="B522" s="9" t="s">
        <v>1285</v>
      </c>
      <c r="C522" s="10" t="s">
        <v>1286</v>
      </c>
      <c r="D522" s="10" t="s">
        <v>15</v>
      </c>
      <c r="E522" s="10" t="s">
        <v>1239</v>
      </c>
      <c r="F522" s="9" t="s">
        <v>453</v>
      </c>
      <c r="G522" s="9" t="s">
        <v>1284</v>
      </c>
      <c r="H522" s="10"/>
      <c r="I522" s="9" t="s">
        <v>20</v>
      </c>
      <c r="J522" s="11">
        <v>500</v>
      </c>
      <c r="K522" s="4"/>
    </row>
    <row r="523" s="1" customFormat="1" spans="1:11">
      <c r="A523" s="4" t="s">
        <v>12</v>
      </c>
      <c r="B523" s="9" t="s">
        <v>1287</v>
      </c>
      <c r="C523" s="10" t="s">
        <v>1288</v>
      </c>
      <c r="D523" s="10" t="s">
        <v>15</v>
      </c>
      <c r="E523" s="10" t="s">
        <v>1239</v>
      </c>
      <c r="F523" s="9" t="s">
        <v>17</v>
      </c>
      <c r="G523" s="9" t="s">
        <v>126</v>
      </c>
      <c r="H523" s="10"/>
      <c r="I523" s="9" t="s">
        <v>20</v>
      </c>
      <c r="J523" s="11">
        <v>500</v>
      </c>
      <c r="K523" s="4"/>
    </row>
    <row r="524" s="1" customFormat="1" spans="1:11">
      <c r="A524" s="4" t="s">
        <v>12</v>
      </c>
      <c r="B524" s="9" t="s">
        <v>1289</v>
      </c>
      <c r="C524" s="10" t="s">
        <v>1290</v>
      </c>
      <c r="D524" s="10" t="s">
        <v>15</v>
      </c>
      <c r="E524" s="10" t="s">
        <v>1239</v>
      </c>
      <c r="F524" s="9" t="s">
        <v>23</v>
      </c>
      <c r="G524" s="9" t="s">
        <v>24</v>
      </c>
      <c r="H524" s="10"/>
      <c r="I524" s="9" t="s">
        <v>20</v>
      </c>
      <c r="J524" s="11">
        <v>500</v>
      </c>
      <c r="K524" s="4"/>
    </row>
    <row r="525" s="1" customFormat="1" spans="1:11">
      <c r="A525" s="4" t="s">
        <v>12</v>
      </c>
      <c r="B525" s="9" t="s">
        <v>1291</v>
      </c>
      <c r="C525" s="10" t="s">
        <v>1292</v>
      </c>
      <c r="D525" s="10" t="s">
        <v>15</v>
      </c>
      <c r="E525" s="10" t="s">
        <v>1239</v>
      </c>
      <c r="F525" s="9" t="s">
        <v>23</v>
      </c>
      <c r="G525" s="9" t="s">
        <v>28</v>
      </c>
      <c r="H525" s="10" t="s">
        <v>178</v>
      </c>
      <c r="I525" s="9" t="s">
        <v>20</v>
      </c>
      <c r="J525" s="11">
        <v>500</v>
      </c>
      <c r="K525" s="4"/>
    </row>
    <row r="526" s="1" customFormat="1" spans="1:11">
      <c r="A526" s="4" t="s">
        <v>12</v>
      </c>
      <c r="B526" s="9" t="s">
        <v>1293</v>
      </c>
      <c r="C526" s="10" t="s">
        <v>1294</v>
      </c>
      <c r="D526" s="10" t="s">
        <v>15</v>
      </c>
      <c r="E526" s="10" t="s">
        <v>1239</v>
      </c>
      <c r="F526" s="9" t="s">
        <v>23</v>
      </c>
      <c r="G526" s="9" t="s">
        <v>28</v>
      </c>
      <c r="H526" s="10" t="s">
        <v>178</v>
      </c>
      <c r="I526" s="9" t="s">
        <v>20</v>
      </c>
      <c r="J526" s="11">
        <v>500</v>
      </c>
      <c r="K526" s="4"/>
    </row>
    <row r="527" s="1" customFormat="1" spans="1:11">
      <c r="A527" s="4" t="s">
        <v>12</v>
      </c>
      <c r="B527" s="9" t="s">
        <v>1295</v>
      </c>
      <c r="C527" s="10" t="s">
        <v>1296</v>
      </c>
      <c r="D527" s="10" t="s">
        <v>15</v>
      </c>
      <c r="E527" s="10" t="s">
        <v>1239</v>
      </c>
      <c r="F527" s="9" t="s">
        <v>17</v>
      </c>
      <c r="G527" s="9" t="s">
        <v>181</v>
      </c>
      <c r="H527" s="10"/>
      <c r="I527" s="9" t="s">
        <v>20</v>
      </c>
      <c r="J527" s="11">
        <v>500</v>
      </c>
      <c r="K527" s="4"/>
    </row>
    <row r="528" s="1" customFormat="1" spans="1:11">
      <c r="A528" s="4" t="s">
        <v>12</v>
      </c>
      <c r="B528" s="9" t="s">
        <v>1297</v>
      </c>
      <c r="C528" s="10" t="s">
        <v>1298</v>
      </c>
      <c r="D528" s="10" t="s">
        <v>15</v>
      </c>
      <c r="E528" s="10" t="s">
        <v>1239</v>
      </c>
      <c r="F528" s="9" t="s">
        <v>17</v>
      </c>
      <c r="G528" s="9" t="s">
        <v>18</v>
      </c>
      <c r="H528" s="10"/>
      <c r="I528" s="9" t="s">
        <v>20</v>
      </c>
      <c r="J528" s="11">
        <v>500</v>
      </c>
      <c r="K528" s="4"/>
    </row>
    <row r="529" s="1" customFormat="1" spans="1:11">
      <c r="A529" s="4" t="s">
        <v>12</v>
      </c>
      <c r="B529" s="9" t="s">
        <v>1299</v>
      </c>
      <c r="C529" s="10" t="s">
        <v>1300</v>
      </c>
      <c r="D529" s="10" t="s">
        <v>15</v>
      </c>
      <c r="E529" s="10" t="s">
        <v>1239</v>
      </c>
      <c r="F529" s="9" t="s">
        <v>23</v>
      </c>
      <c r="G529" s="9" t="s">
        <v>1301</v>
      </c>
      <c r="H529" s="10" t="s">
        <v>1302</v>
      </c>
      <c r="I529" s="9" t="s">
        <v>20</v>
      </c>
      <c r="J529" s="11">
        <v>500</v>
      </c>
      <c r="K529" s="4"/>
    </row>
    <row r="530" s="1" customFormat="1" spans="1:11">
      <c r="A530" s="4" t="s">
        <v>12</v>
      </c>
      <c r="B530" s="9" t="s">
        <v>1303</v>
      </c>
      <c r="C530" s="10" t="s">
        <v>1304</v>
      </c>
      <c r="D530" s="10" t="s">
        <v>15</v>
      </c>
      <c r="E530" s="10" t="s">
        <v>1239</v>
      </c>
      <c r="F530" s="9" t="s">
        <v>23</v>
      </c>
      <c r="G530" s="9" t="s">
        <v>1301</v>
      </c>
      <c r="H530" s="10" t="s">
        <v>1302</v>
      </c>
      <c r="I530" s="9" t="s">
        <v>20</v>
      </c>
      <c r="J530" s="11">
        <v>500</v>
      </c>
      <c r="K530" s="4"/>
    </row>
    <row r="531" s="1" customFormat="1" spans="1:11">
      <c r="A531" s="4" t="s">
        <v>12</v>
      </c>
      <c r="B531" s="9" t="s">
        <v>1305</v>
      </c>
      <c r="C531" s="10" t="s">
        <v>1306</v>
      </c>
      <c r="D531" s="10" t="s">
        <v>15</v>
      </c>
      <c r="E531" s="10" t="s">
        <v>1239</v>
      </c>
      <c r="F531" s="9" t="s">
        <v>52</v>
      </c>
      <c r="G531" s="9" t="s">
        <v>616</v>
      </c>
      <c r="H531" s="10" t="s">
        <v>818</v>
      </c>
      <c r="I531" s="9" t="s">
        <v>20</v>
      </c>
      <c r="J531" s="11">
        <v>500</v>
      </c>
      <c r="K531" s="4"/>
    </row>
    <row r="532" s="1" customFormat="1" spans="1:11">
      <c r="A532" s="4" t="s">
        <v>12</v>
      </c>
      <c r="B532" s="9" t="s">
        <v>1307</v>
      </c>
      <c r="C532" s="10" t="s">
        <v>1308</v>
      </c>
      <c r="D532" s="10" t="s">
        <v>15</v>
      </c>
      <c r="E532" s="10" t="s">
        <v>1239</v>
      </c>
      <c r="F532" s="9" t="s">
        <v>23</v>
      </c>
      <c r="G532" s="9" t="s">
        <v>24</v>
      </c>
      <c r="H532" s="10"/>
      <c r="I532" s="9" t="s">
        <v>20</v>
      </c>
      <c r="J532" s="11">
        <v>500</v>
      </c>
      <c r="K532" s="4"/>
    </row>
    <row r="533" s="1" customFormat="1" spans="1:11">
      <c r="A533" s="4" t="s">
        <v>12</v>
      </c>
      <c r="B533" s="9" t="s">
        <v>1309</v>
      </c>
      <c r="C533" s="10" t="s">
        <v>1310</v>
      </c>
      <c r="D533" s="10" t="s">
        <v>15</v>
      </c>
      <c r="E533" s="10" t="s">
        <v>1239</v>
      </c>
      <c r="F533" s="9" t="s">
        <v>23</v>
      </c>
      <c r="G533" s="9" t="s">
        <v>28</v>
      </c>
      <c r="H533" s="10" t="s">
        <v>141</v>
      </c>
      <c r="I533" s="9" t="s">
        <v>20</v>
      </c>
      <c r="J533" s="11">
        <v>500</v>
      </c>
      <c r="K533" s="4"/>
    </row>
    <row r="534" s="1" customFormat="1" spans="1:11">
      <c r="A534" s="4" t="s">
        <v>12</v>
      </c>
      <c r="B534" s="9" t="s">
        <v>1311</v>
      </c>
      <c r="C534" s="10" t="s">
        <v>1312</v>
      </c>
      <c r="D534" s="10" t="s">
        <v>15</v>
      </c>
      <c r="E534" s="10" t="s">
        <v>1239</v>
      </c>
      <c r="F534" s="9" t="s">
        <v>23</v>
      </c>
      <c r="G534" s="9" t="s">
        <v>28</v>
      </c>
      <c r="H534" s="10" t="s">
        <v>141</v>
      </c>
      <c r="I534" s="9" t="s">
        <v>20</v>
      </c>
      <c r="J534" s="11">
        <v>500</v>
      </c>
      <c r="K534" s="4"/>
    </row>
    <row r="535" s="1" customFormat="1" spans="1:11">
      <c r="A535" s="4" t="s">
        <v>12</v>
      </c>
      <c r="B535" s="9" t="s">
        <v>1313</v>
      </c>
      <c r="C535" s="10" t="s">
        <v>1314</v>
      </c>
      <c r="D535" s="10" t="s">
        <v>15</v>
      </c>
      <c r="E535" s="10" t="s">
        <v>1239</v>
      </c>
      <c r="F535" s="9" t="s">
        <v>17</v>
      </c>
      <c r="G535" s="9" t="s">
        <v>181</v>
      </c>
      <c r="H535" s="10" t="s">
        <v>1029</v>
      </c>
      <c r="I535" s="9" t="s">
        <v>20</v>
      </c>
      <c r="J535" s="11">
        <v>500</v>
      </c>
      <c r="K535" s="4"/>
    </row>
    <row r="536" s="1" customFormat="1" spans="1:11">
      <c r="A536" s="4" t="s">
        <v>12</v>
      </c>
      <c r="B536" s="9" t="s">
        <v>1315</v>
      </c>
      <c r="C536" s="10" t="s">
        <v>1316</v>
      </c>
      <c r="D536" s="10" t="s">
        <v>15</v>
      </c>
      <c r="E536" s="10" t="s">
        <v>1239</v>
      </c>
      <c r="F536" s="9" t="s">
        <v>17</v>
      </c>
      <c r="G536" s="9" t="s">
        <v>39</v>
      </c>
      <c r="H536" s="10" t="s">
        <v>748</v>
      </c>
      <c r="I536" s="9" t="s">
        <v>20</v>
      </c>
      <c r="J536" s="11">
        <v>500</v>
      </c>
      <c r="K536" s="4"/>
    </row>
    <row r="537" s="1" customFormat="1" spans="1:11">
      <c r="A537" s="4" t="s">
        <v>12</v>
      </c>
      <c r="B537" s="9" t="s">
        <v>1317</v>
      </c>
      <c r="C537" s="10" t="s">
        <v>1318</v>
      </c>
      <c r="D537" s="10" t="s">
        <v>15</v>
      </c>
      <c r="E537" s="10" t="s">
        <v>1239</v>
      </c>
      <c r="F537" s="9" t="s">
        <v>17</v>
      </c>
      <c r="G537" s="9" t="s">
        <v>39</v>
      </c>
      <c r="H537" s="10"/>
      <c r="I537" s="9" t="s">
        <v>20</v>
      </c>
      <c r="J537" s="11">
        <v>500</v>
      </c>
      <c r="K537" s="4"/>
    </row>
    <row r="538" s="1" customFormat="1" spans="1:11">
      <c r="A538" s="4" t="s">
        <v>12</v>
      </c>
      <c r="B538" s="9" t="s">
        <v>1319</v>
      </c>
      <c r="C538" s="10" t="s">
        <v>1320</v>
      </c>
      <c r="D538" s="10" t="s">
        <v>15</v>
      </c>
      <c r="E538" s="10" t="s">
        <v>1239</v>
      </c>
      <c r="F538" s="9" t="s">
        <v>23</v>
      </c>
      <c r="G538" s="9" t="s">
        <v>28</v>
      </c>
      <c r="H538" s="10" t="s">
        <v>141</v>
      </c>
      <c r="I538" s="9" t="s">
        <v>20</v>
      </c>
      <c r="J538" s="11">
        <v>500</v>
      </c>
      <c r="K538" s="4"/>
    </row>
    <row r="539" s="1" customFormat="1" spans="1:11">
      <c r="A539" s="4" t="s">
        <v>12</v>
      </c>
      <c r="B539" s="9" t="s">
        <v>1321</v>
      </c>
      <c r="C539" s="10" t="s">
        <v>1322</v>
      </c>
      <c r="D539" s="10" t="s">
        <v>15</v>
      </c>
      <c r="E539" s="10" t="s">
        <v>1239</v>
      </c>
      <c r="F539" s="9" t="s">
        <v>23</v>
      </c>
      <c r="G539" s="9" t="s">
        <v>28</v>
      </c>
      <c r="H539" s="10" t="s">
        <v>141</v>
      </c>
      <c r="I539" s="9" t="s">
        <v>20</v>
      </c>
      <c r="J539" s="11">
        <v>500</v>
      </c>
      <c r="K539" s="4"/>
    </row>
    <row r="540" s="1" customFormat="1" spans="1:11">
      <c r="A540" s="4" t="s">
        <v>12</v>
      </c>
      <c r="B540" s="9" t="s">
        <v>1323</v>
      </c>
      <c r="C540" s="10" t="s">
        <v>1324</v>
      </c>
      <c r="D540" s="10" t="s">
        <v>15</v>
      </c>
      <c r="E540" s="10" t="s">
        <v>1239</v>
      </c>
      <c r="F540" s="9" t="s">
        <v>52</v>
      </c>
      <c r="G540" s="9" t="s">
        <v>858</v>
      </c>
      <c r="H540" s="10"/>
      <c r="I540" s="9" t="s">
        <v>20</v>
      </c>
      <c r="J540" s="11">
        <v>500</v>
      </c>
      <c r="K540" s="4"/>
    </row>
    <row r="541" s="1" customFormat="1" spans="1:11">
      <c r="A541" s="4" t="s">
        <v>12</v>
      </c>
      <c r="B541" s="9" t="s">
        <v>1325</v>
      </c>
      <c r="C541" s="10" t="s">
        <v>1326</v>
      </c>
      <c r="D541" s="10" t="s">
        <v>15</v>
      </c>
      <c r="E541" s="10" t="s">
        <v>1239</v>
      </c>
      <c r="F541" s="9" t="s">
        <v>1327</v>
      </c>
      <c r="G541" s="9" t="s">
        <v>1328</v>
      </c>
      <c r="H541" s="10"/>
      <c r="I541" s="9" t="s">
        <v>20</v>
      </c>
      <c r="J541" s="11">
        <v>500</v>
      </c>
      <c r="K541" s="4"/>
    </row>
    <row r="542" s="1" customFormat="1" spans="1:11">
      <c r="A542" s="4" t="s">
        <v>12</v>
      </c>
      <c r="B542" s="9" t="s">
        <v>1329</v>
      </c>
      <c r="C542" s="10" t="s">
        <v>1330</v>
      </c>
      <c r="D542" s="10" t="s">
        <v>15</v>
      </c>
      <c r="E542" s="10" t="s">
        <v>1239</v>
      </c>
      <c r="F542" s="9" t="s">
        <v>23</v>
      </c>
      <c r="G542" s="9" t="s">
        <v>28</v>
      </c>
      <c r="H542" s="10"/>
      <c r="I542" s="9" t="s">
        <v>20</v>
      </c>
      <c r="J542" s="11">
        <v>500</v>
      </c>
      <c r="K542" s="4"/>
    </row>
    <row r="543" s="1" customFormat="1" spans="1:11">
      <c r="A543" s="4" t="s">
        <v>12</v>
      </c>
      <c r="B543" s="9" t="s">
        <v>1331</v>
      </c>
      <c r="C543" s="10" t="s">
        <v>1332</v>
      </c>
      <c r="D543" s="10" t="s">
        <v>15</v>
      </c>
      <c r="E543" s="10" t="s">
        <v>1239</v>
      </c>
      <c r="F543" s="9" t="s">
        <v>17</v>
      </c>
      <c r="G543" s="9" t="s">
        <v>18</v>
      </c>
      <c r="H543" s="10" t="s">
        <v>330</v>
      </c>
      <c r="I543" s="9" t="s">
        <v>20</v>
      </c>
      <c r="J543" s="11">
        <v>500</v>
      </c>
      <c r="K543" s="4"/>
    </row>
    <row r="544" s="1" customFormat="1" spans="1:11">
      <c r="A544" s="4" t="s">
        <v>12</v>
      </c>
      <c r="B544" s="9" t="s">
        <v>1333</v>
      </c>
      <c r="C544" s="10" t="s">
        <v>1334</v>
      </c>
      <c r="D544" s="10" t="s">
        <v>15</v>
      </c>
      <c r="E544" s="10" t="s">
        <v>1239</v>
      </c>
      <c r="F544" s="9" t="s">
        <v>23</v>
      </c>
      <c r="G544" s="9" t="s">
        <v>28</v>
      </c>
      <c r="H544" s="10" t="s">
        <v>141</v>
      </c>
      <c r="I544" s="9" t="s">
        <v>20</v>
      </c>
      <c r="J544" s="11">
        <v>500</v>
      </c>
      <c r="K544" s="4"/>
    </row>
    <row r="545" s="1" customFormat="1" spans="1:11">
      <c r="A545" s="4" t="s">
        <v>12</v>
      </c>
      <c r="B545" s="9" t="s">
        <v>1335</v>
      </c>
      <c r="C545" s="10" t="s">
        <v>1336</v>
      </c>
      <c r="D545" s="10" t="s">
        <v>15</v>
      </c>
      <c r="E545" s="10" t="s">
        <v>1239</v>
      </c>
      <c r="F545" s="9" t="s">
        <v>17</v>
      </c>
      <c r="G545" s="9" t="s">
        <v>181</v>
      </c>
      <c r="H545" s="10" t="s">
        <v>1029</v>
      </c>
      <c r="I545" s="9" t="s">
        <v>20</v>
      </c>
      <c r="J545" s="11">
        <v>500</v>
      </c>
      <c r="K545" s="4"/>
    </row>
    <row r="546" s="1" customFormat="1" spans="1:11">
      <c r="A546" s="4" t="s">
        <v>12</v>
      </c>
      <c r="B546" s="9" t="s">
        <v>1337</v>
      </c>
      <c r="C546" s="10" t="s">
        <v>1338</v>
      </c>
      <c r="D546" s="10" t="s">
        <v>15</v>
      </c>
      <c r="E546" s="10" t="s">
        <v>1339</v>
      </c>
      <c r="F546" s="10" t="s">
        <v>52</v>
      </c>
      <c r="G546" s="10" t="s">
        <v>53</v>
      </c>
      <c r="H546" s="10" t="s">
        <v>289</v>
      </c>
      <c r="I546" s="10" t="s">
        <v>196</v>
      </c>
      <c r="J546" s="10">
        <v>600</v>
      </c>
      <c r="K546" s="4"/>
    </row>
    <row r="547" s="1" customFormat="1" spans="1:11">
      <c r="A547" s="4" t="s">
        <v>12</v>
      </c>
      <c r="B547" s="9" t="s">
        <v>1340</v>
      </c>
      <c r="C547" s="10" t="s">
        <v>1341</v>
      </c>
      <c r="D547" s="10" t="s">
        <v>15</v>
      </c>
      <c r="E547" s="10" t="s">
        <v>1339</v>
      </c>
      <c r="F547" s="10" t="s">
        <v>52</v>
      </c>
      <c r="G547" s="10" t="s">
        <v>53</v>
      </c>
      <c r="H547" s="10" t="s">
        <v>53</v>
      </c>
      <c r="I547" s="10" t="s">
        <v>196</v>
      </c>
      <c r="J547" s="10">
        <v>600</v>
      </c>
      <c r="K547" s="4"/>
    </row>
    <row r="548" s="1" customFormat="1" spans="1:11">
      <c r="A548" s="4" t="s">
        <v>12</v>
      </c>
      <c r="B548" s="9" t="s">
        <v>1342</v>
      </c>
      <c r="C548" s="10" t="s">
        <v>1343</v>
      </c>
      <c r="D548" s="10" t="s">
        <v>15</v>
      </c>
      <c r="E548" s="10" t="s">
        <v>1339</v>
      </c>
      <c r="F548" s="10" t="s">
        <v>17</v>
      </c>
      <c r="G548" s="10" t="s">
        <v>39</v>
      </c>
      <c r="H548" s="10" t="s">
        <v>40</v>
      </c>
      <c r="I548" s="10" t="s">
        <v>196</v>
      </c>
      <c r="J548" s="10">
        <v>600</v>
      </c>
      <c r="K548" s="4"/>
    </row>
    <row r="549" s="1" customFormat="1" spans="1:11">
      <c r="A549" s="4" t="s">
        <v>12</v>
      </c>
      <c r="B549" s="9" t="s">
        <v>1344</v>
      </c>
      <c r="C549" s="10" t="s">
        <v>1345</v>
      </c>
      <c r="D549" s="10" t="s">
        <v>15</v>
      </c>
      <c r="E549" s="10" t="s">
        <v>1339</v>
      </c>
      <c r="F549" s="10" t="s">
        <v>17</v>
      </c>
      <c r="G549" s="10" t="s">
        <v>390</v>
      </c>
      <c r="H549" s="10"/>
      <c r="I549" s="10" t="s">
        <v>196</v>
      </c>
      <c r="J549" s="10">
        <v>600</v>
      </c>
      <c r="K549" s="4"/>
    </row>
    <row r="550" s="1" customFormat="1" spans="1:11">
      <c r="A550" s="4" t="s">
        <v>12</v>
      </c>
      <c r="B550" s="9" t="s">
        <v>1346</v>
      </c>
      <c r="C550" s="10" t="s">
        <v>1347</v>
      </c>
      <c r="D550" s="10" t="s">
        <v>15</v>
      </c>
      <c r="E550" s="10" t="s">
        <v>1339</v>
      </c>
      <c r="F550" s="10" t="s">
        <v>23</v>
      </c>
      <c r="G550" s="10" t="s">
        <v>199</v>
      </c>
      <c r="H550" s="10"/>
      <c r="I550" s="10" t="s">
        <v>196</v>
      </c>
      <c r="J550" s="7">
        <v>600</v>
      </c>
      <c r="K550" s="4"/>
    </row>
    <row r="551" s="1" customFormat="1" spans="1:11">
      <c r="A551" s="4" t="s">
        <v>12</v>
      </c>
      <c r="B551" s="9" t="s">
        <v>1348</v>
      </c>
      <c r="C551" s="10" t="s">
        <v>1349</v>
      </c>
      <c r="D551" s="10" t="s">
        <v>15</v>
      </c>
      <c r="E551" s="10" t="s">
        <v>1339</v>
      </c>
      <c r="F551" s="10" t="s">
        <v>17</v>
      </c>
      <c r="G551" s="10" t="s">
        <v>104</v>
      </c>
      <c r="H551" s="10" t="s">
        <v>1350</v>
      </c>
      <c r="I551" s="10" t="s">
        <v>196</v>
      </c>
      <c r="J551" s="10">
        <v>600</v>
      </c>
      <c r="K551" s="4"/>
    </row>
    <row r="552" s="1" customFormat="1" spans="1:11">
      <c r="A552" s="4" t="s">
        <v>12</v>
      </c>
      <c r="B552" s="9" t="s">
        <v>1351</v>
      </c>
      <c r="C552" s="10" t="s">
        <v>1352</v>
      </c>
      <c r="D552" s="10" t="s">
        <v>15</v>
      </c>
      <c r="E552" s="10" t="s">
        <v>1339</v>
      </c>
      <c r="F552" s="9" t="s">
        <v>23</v>
      </c>
      <c r="G552" s="10" t="s">
        <v>118</v>
      </c>
      <c r="H552" s="10" t="s">
        <v>141</v>
      </c>
      <c r="I552" s="10" t="s">
        <v>196</v>
      </c>
      <c r="J552" s="10">
        <v>600</v>
      </c>
      <c r="K552" s="4"/>
    </row>
    <row r="553" s="1" customFormat="1" spans="1:11">
      <c r="A553" s="4" t="s">
        <v>12</v>
      </c>
      <c r="B553" s="9" t="s">
        <v>1353</v>
      </c>
      <c r="C553" s="10" t="s">
        <v>1354</v>
      </c>
      <c r="D553" s="10" t="s">
        <v>15</v>
      </c>
      <c r="E553" s="10" t="s">
        <v>1339</v>
      </c>
      <c r="F553" s="9" t="s">
        <v>23</v>
      </c>
      <c r="G553" s="10" t="s">
        <v>90</v>
      </c>
      <c r="H553" s="10" t="s">
        <v>149</v>
      </c>
      <c r="I553" s="10" t="s">
        <v>196</v>
      </c>
      <c r="J553" s="10">
        <v>600</v>
      </c>
      <c r="K553" s="4"/>
    </row>
    <row r="554" s="1" customFormat="1" spans="1:11">
      <c r="A554" s="4" t="s">
        <v>12</v>
      </c>
      <c r="B554" s="9" t="s">
        <v>1355</v>
      </c>
      <c r="C554" s="10" t="s">
        <v>1356</v>
      </c>
      <c r="D554" s="10" t="s">
        <v>15</v>
      </c>
      <c r="E554" s="10" t="s">
        <v>1339</v>
      </c>
      <c r="F554" s="10" t="s">
        <v>52</v>
      </c>
      <c r="G554" s="10" t="s">
        <v>858</v>
      </c>
      <c r="H554" s="10" t="s">
        <v>87</v>
      </c>
      <c r="I554" s="10" t="s">
        <v>196</v>
      </c>
      <c r="J554" s="10">
        <v>600</v>
      </c>
      <c r="K554" s="4"/>
    </row>
    <row r="555" s="1" customFormat="1" spans="1:11">
      <c r="A555" s="4" t="s">
        <v>12</v>
      </c>
      <c r="B555" s="9" t="s">
        <v>1357</v>
      </c>
      <c r="C555" s="10" t="s">
        <v>1358</v>
      </c>
      <c r="D555" s="10" t="s">
        <v>15</v>
      </c>
      <c r="E555" s="10" t="s">
        <v>1339</v>
      </c>
      <c r="F555" s="10" t="s">
        <v>23</v>
      </c>
      <c r="G555" s="10" t="s">
        <v>24</v>
      </c>
      <c r="H555" s="10" t="s">
        <v>32</v>
      </c>
      <c r="I555" s="10" t="s">
        <v>196</v>
      </c>
      <c r="J555" s="10">
        <v>600</v>
      </c>
      <c r="K555" s="4"/>
    </row>
    <row r="556" s="1" customFormat="1" spans="1:11">
      <c r="A556" s="4" t="s">
        <v>12</v>
      </c>
      <c r="B556" s="9" t="s">
        <v>1359</v>
      </c>
      <c r="C556" s="10" t="s">
        <v>1360</v>
      </c>
      <c r="D556" s="10" t="s">
        <v>15</v>
      </c>
      <c r="E556" s="10" t="s">
        <v>1339</v>
      </c>
      <c r="F556" s="10" t="s">
        <v>52</v>
      </c>
      <c r="G556" s="10" t="s">
        <v>858</v>
      </c>
      <c r="H556" s="10" t="s">
        <v>1361</v>
      </c>
      <c r="I556" s="10" t="s">
        <v>196</v>
      </c>
      <c r="J556" s="10">
        <v>600</v>
      </c>
      <c r="K556" s="4"/>
    </row>
    <row r="557" s="1" customFormat="1" spans="1:11">
      <c r="A557" s="4" t="s">
        <v>12</v>
      </c>
      <c r="B557" s="9" t="s">
        <v>1362</v>
      </c>
      <c r="C557" s="10" t="s">
        <v>1363</v>
      </c>
      <c r="D557" s="10" t="s">
        <v>15</v>
      </c>
      <c r="E557" s="10" t="s">
        <v>1339</v>
      </c>
      <c r="F557" s="10" t="s">
        <v>453</v>
      </c>
      <c r="G557" s="10" t="s">
        <v>1284</v>
      </c>
      <c r="H557" s="10" t="s">
        <v>1364</v>
      </c>
      <c r="I557" s="10" t="s">
        <v>196</v>
      </c>
      <c r="J557" s="10">
        <v>600</v>
      </c>
      <c r="K557" s="4"/>
    </row>
    <row r="558" s="1" customFormat="1" spans="1:11">
      <c r="A558" s="4" t="s">
        <v>12</v>
      </c>
      <c r="B558" s="9" t="s">
        <v>1365</v>
      </c>
      <c r="C558" s="10" t="s">
        <v>1366</v>
      </c>
      <c r="D558" s="10" t="s">
        <v>15</v>
      </c>
      <c r="E558" s="10" t="s">
        <v>1339</v>
      </c>
      <c r="F558" s="10" t="s">
        <v>52</v>
      </c>
      <c r="G558" s="10" t="s">
        <v>53</v>
      </c>
      <c r="H558" s="10" t="s">
        <v>289</v>
      </c>
      <c r="I558" s="10" t="s">
        <v>196</v>
      </c>
      <c r="J558" s="10">
        <v>600</v>
      </c>
      <c r="K558" s="4"/>
    </row>
    <row r="559" s="1" customFormat="1" spans="1:11">
      <c r="A559" s="4" t="s">
        <v>12</v>
      </c>
      <c r="B559" s="9" t="s">
        <v>1367</v>
      </c>
      <c r="C559" s="10" t="s">
        <v>1368</v>
      </c>
      <c r="D559" s="10" t="s">
        <v>15</v>
      </c>
      <c r="E559" s="10" t="s">
        <v>1339</v>
      </c>
      <c r="F559" s="9" t="s">
        <v>23</v>
      </c>
      <c r="G559" s="10" t="s">
        <v>96</v>
      </c>
      <c r="H559" s="10" t="s">
        <v>97</v>
      </c>
      <c r="I559" s="10" t="s">
        <v>196</v>
      </c>
      <c r="J559" s="10">
        <v>600</v>
      </c>
      <c r="K559" s="4"/>
    </row>
    <row r="560" s="1" customFormat="1" spans="1:11">
      <c r="A560" s="4" t="s">
        <v>12</v>
      </c>
      <c r="B560" s="9" t="s">
        <v>1369</v>
      </c>
      <c r="C560" s="10" t="s">
        <v>1370</v>
      </c>
      <c r="D560" s="10" t="s">
        <v>15</v>
      </c>
      <c r="E560" s="10" t="s">
        <v>1339</v>
      </c>
      <c r="F560" s="10" t="s">
        <v>80</v>
      </c>
      <c r="G560" s="10" t="s">
        <v>81</v>
      </c>
      <c r="H560" s="10" t="s">
        <v>1371</v>
      </c>
      <c r="I560" s="10" t="s">
        <v>196</v>
      </c>
      <c r="J560" s="10">
        <v>600</v>
      </c>
      <c r="K560" s="4"/>
    </row>
    <row r="561" s="1" customFormat="1" spans="1:11">
      <c r="A561" s="4" t="s">
        <v>12</v>
      </c>
      <c r="B561" s="9" t="s">
        <v>1372</v>
      </c>
      <c r="C561" s="10" t="s">
        <v>1373</v>
      </c>
      <c r="D561" s="10" t="s">
        <v>15</v>
      </c>
      <c r="E561" s="10" t="s">
        <v>1339</v>
      </c>
      <c r="F561" s="9" t="s">
        <v>23</v>
      </c>
      <c r="G561" s="10" t="s">
        <v>118</v>
      </c>
      <c r="H561" s="10" t="s">
        <v>327</v>
      </c>
      <c r="I561" s="10" t="s">
        <v>196</v>
      </c>
      <c r="J561" s="10">
        <v>600</v>
      </c>
      <c r="K561" s="4"/>
    </row>
    <row r="562" s="1" customFormat="1" spans="1:11">
      <c r="A562" s="4" t="s">
        <v>12</v>
      </c>
      <c r="B562" s="9" t="s">
        <v>1374</v>
      </c>
      <c r="C562" s="10" t="s">
        <v>307</v>
      </c>
      <c r="D562" s="10" t="s">
        <v>15</v>
      </c>
      <c r="E562" s="10" t="s">
        <v>1339</v>
      </c>
      <c r="F562" s="9" t="s">
        <v>23</v>
      </c>
      <c r="G562" s="10" t="s">
        <v>118</v>
      </c>
      <c r="H562" s="10" t="s">
        <v>141</v>
      </c>
      <c r="I562" s="10" t="s">
        <v>196</v>
      </c>
      <c r="J562" s="10">
        <v>600</v>
      </c>
      <c r="K562" s="4"/>
    </row>
    <row r="563" s="1" customFormat="1" spans="1:11">
      <c r="A563" s="4" t="s">
        <v>12</v>
      </c>
      <c r="B563" s="9" t="s">
        <v>1375</v>
      </c>
      <c r="C563" s="10" t="s">
        <v>1376</v>
      </c>
      <c r="D563" s="10" t="s">
        <v>15</v>
      </c>
      <c r="E563" s="10" t="s">
        <v>1339</v>
      </c>
      <c r="F563" s="9" t="s">
        <v>23</v>
      </c>
      <c r="G563" s="10" t="s">
        <v>118</v>
      </c>
      <c r="H563" s="10" t="s">
        <v>141</v>
      </c>
      <c r="I563" s="10" t="s">
        <v>196</v>
      </c>
      <c r="J563" s="10">
        <v>600</v>
      </c>
      <c r="K563" s="4"/>
    </row>
    <row r="564" s="1" customFormat="1" spans="1:11">
      <c r="A564" s="4" t="s">
        <v>12</v>
      </c>
      <c r="B564" s="9" t="s">
        <v>1377</v>
      </c>
      <c r="C564" s="10" t="s">
        <v>1378</v>
      </c>
      <c r="D564" s="10" t="s">
        <v>15</v>
      </c>
      <c r="E564" s="10" t="s">
        <v>1339</v>
      </c>
      <c r="F564" s="9" t="s">
        <v>23</v>
      </c>
      <c r="G564" s="10" t="s">
        <v>118</v>
      </c>
      <c r="H564" s="10" t="s">
        <v>141</v>
      </c>
      <c r="I564" s="10" t="s">
        <v>196</v>
      </c>
      <c r="J564" s="10">
        <v>600</v>
      </c>
      <c r="K564" s="4"/>
    </row>
    <row r="565" s="1" customFormat="1" spans="1:11">
      <c r="A565" s="4" t="s">
        <v>12</v>
      </c>
      <c r="B565" s="9" t="s">
        <v>1379</v>
      </c>
      <c r="C565" s="10" t="s">
        <v>1380</v>
      </c>
      <c r="D565" s="10" t="s">
        <v>15</v>
      </c>
      <c r="E565" s="10" t="s">
        <v>1339</v>
      </c>
      <c r="F565" s="10" t="s">
        <v>17</v>
      </c>
      <c r="G565" s="10" t="s">
        <v>1381</v>
      </c>
      <c r="H565" s="10"/>
      <c r="I565" s="10" t="s">
        <v>196</v>
      </c>
      <c r="J565" s="10">
        <v>600</v>
      </c>
      <c r="K565" s="4"/>
    </row>
    <row r="566" s="1" customFormat="1" spans="1:11">
      <c r="A566" s="4" t="s">
        <v>12</v>
      </c>
      <c r="B566" s="9" t="s">
        <v>1382</v>
      </c>
      <c r="C566" s="10" t="s">
        <v>1383</v>
      </c>
      <c r="D566" s="10" t="s">
        <v>15</v>
      </c>
      <c r="E566" s="10" t="s">
        <v>1339</v>
      </c>
      <c r="F566" s="9" t="s">
        <v>23</v>
      </c>
      <c r="G566" s="10" t="s">
        <v>118</v>
      </c>
      <c r="H566" s="10" t="s">
        <v>29</v>
      </c>
      <c r="I566" s="10" t="s">
        <v>196</v>
      </c>
      <c r="J566" s="10">
        <v>600</v>
      </c>
      <c r="K566" s="4"/>
    </row>
    <row r="567" s="1" customFormat="1" spans="1:11">
      <c r="A567" s="4" t="s">
        <v>12</v>
      </c>
      <c r="B567" s="9" t="s">
        <v>1384</v>
      </c>
      <c r="C567" s="10" t="s">
        <v>1385</v>
      </c>
      <c r="D567" s="10" t="s">
        <v>15</v>
      </c>
      <c r="E567" s="10" t="s">
        <v>1339</v>
      </c>
      <c r="F567" s="10" t="s">
        <v>17</v>
      </c>
      <c r="G567" s="10" t="s">
        <v>181</v>
      </c>
      <c r="H567" s="10"/>
      <c r="I567" s="10" t="s">
        <v>196</v>
      </c>
      <c r="J567" s="10">
        <v>600</v>
      </c>
      <c r="K567" s="4"/>
    </row>
    <row r="568" s="1" customFormat="1" spans="1:11">
      <c r="A568" s="4" t="s">
        <v>12</v>
      </c>
      <c r="B568" s="9" t="s">
        <v>1386</v>
      </c>
      <c r="C568" s="10" t="s">
        <v>1387</v>
      </c>
      <c r="D568" s="10" t="s">
        <v>15</v>
      </c>
      <c r="E568" s="10" t="s">
        <v>1339</v>
      </c>
      <c r="F568" s="10" t="s">
        <v>23</v>
      </c>
      <c r="G568" s="10" t="s">
        <v>43</v>
      </c>
      <c r="H568" s="10" t="s">
        <v>1388</v>
      </c>
      <c r="I568" s="10" t="s">
        <v>196</v>
      </c>
      <c r="J568" s="10">
        <v>600</v>
      </c>
      <c r="K568" s="4"/>
    </row>
    <row r="569" s="1" customFormat="1" spans="1:11">
      <c r="A569" s="4" t="s">
        <v>12</v>
      </c>
      <c r="B569" s="9" t="s">
        <v>1389</v>
      </c>
      <c r="C569" s="10" t="s">
        <v>1390</v>
      </c>
      <c r="D569" s="10" t="s">
        <v>15</v>
      </c>
      <c r="E569" s="10" t="s">
        <v>1339</v>
      </c>
      <c r="F569" s="10" t="s">
        <v>17</v>
      </c>
      <c r="G569" s="10" t="s">
        <v>545</v>
      </c>
      <c r="H569" s="10" t="s">
        <v>1391</v>
      </c>
      <c r="I569" s="10" t="s">
        <v>196</v>
      </c>
      <c r="J569" s="10">
        <v>600</v>
      </c>
      <c r="K569" s="4"/>
    </row>
    <row r="570" s="1" customFormat="1" spans="1:11">
      <c r="A570" s="4" t="s">
        <v>12</v>
      </c>
      <c r="B570" s="9" t="s">
        <v>1392</v>
      </c>
      <c r="C570" s="10" t="s">
        <v>1393</v>
      </c>
      <c r="D570" s="10" t="s">
        <v>15</v>
      </c>
      <c r="E570" s="10" t="s">
        <v>1339</v>
      </c>
      <c r="F570" s="10" t="s">
        <v>23</v>
      </c>
      <c r="G570" s="10" t="s">
        <v>28</v>
      </c>
      <c r="H570" s="10"/>
      <c r="I570" s="10" t="s">
        <v>196</v>
      </c>
      <c r="J570" s="10">
        <v>600</v>
      </c>
      <c r="K570" s="4"/>
    </row>
    <row r="571" s="1" customFormat="1" spans="1:11">
      <c r="A571" s="4" t="s">
        <v>12</v>
      </c>
      <c r="B571" s="9" t="s">
        <v>1394</v>
      </c>
      <c r="C571" s="10" t="s">
        <v>1395</v>
      </c>
      <c r="D571" s="10" t="s">
        <v>15</v>
      </c>
      <c r="E571" s="10" t="s">
        <v>1339</v>
      </c>
      <c r="F571" s="10" t="s">
        <v>23</v>
      </c>
      <c r="G571" s="10" t="s">
        <v>24</v>
      </c>
      <c r="H571" s="10" t="s">
        <v>130</v>
      </c>
      <c r="I571" s="10" t="s">
        <v>196</v>
      </c>
      <c r="J571" s="10">
        <v>600</v>
      </c>
      <c r="K571" s="4"/>
    </row>
    <row r="572" s="1" customFormat="1" spans="1:11">
      <c r="A572" s="4" t="s">
        <v>12</v>
      </c>
      <c r="B572" s="9" t="s">
        <v>1396</v>
      </c>
      <c r="C572" s="10" t="s">
        <v>1397</v>
      </c>
      <c r="D572" s="10" t="s">
        <v>15</v>
      </c>
      <c r="E572" s="10" t="s">
        <v>1339</v>
      </c>
      <c r="F572" s="10" t="s">
        <v>17</v>
      </c>
      <c r="G572" s="10" t="s">
        <v>18</v>
      </c>
      <c r="H572" s="10" t="s">
        <v>330</v>
      </c>
      <c r="I572" s="10" t="s">
        <v>196</v>
      </c>
      <c r="J572" s="10">
        <v>600</v>
      </c>
      <c r="K572" s="4"/>
    </row>
    <row r="573" s="1" customFormat="1" spans="1:11">
      <c r="A573" s="4" t="s">
        <v>12</v>
      </c>
      <c r="B573" s="9" t="s">
        <v>1398</v>
      </c>
      <c r="C573" s="10" t="s">
        <v>1399</v>
      </c>
      <c r="D573" s="10" t="s">
        <v>15</v>
      </c>
      <c r="E573" s="10" t="s">
        <v>1339</v>
      </c>
      <c r="F573" s="10" t="s">
        <v>17</v>
      </c>
      <c r="G573" s="10" t="s">
        <v>18</v>
      </c>
      <c r="H573" s="10" t="s">
        <v>1400</v>
      </c>
      <c r="I573" s="10" t="s">
        <v>196</v>
      </c>
      <c r="J573" s="10">
        <v>600</v>
      </c>
      <c r="K573" s="4"/>
    </row>
    <row r="574" s="1" customFormat="1" spans="1:11">
      <c r="A574" s="4" t="s">
        <v>12</v>
      </c>
      <c r="B574" s="9" t="s">
        <v>1401</v>
      </c>
      <c r="C574" s="10" t="s">
        <v>1402</v>
      </c>
      <c r="D574" s="10" t="s">
        <v>15</v>
      </c>
      <c r="E574" s="10" t="s">
        <v>1339</v>
      </c>
      <c r="F574" s="10" t="s">
        <v>1327</v>
      </c>
      <c r="G574" s="10" t="s">
        <v>1403</v>
      </c>
      <c r="H574" s="10" t="s">
        <v>1404</v>
      </c>
      <c r="I574" s="10" t="s">
        <v>196</v>
      </c>
      <c r="J574" s="10">
        <v>600</v>
      </c>
      <c r="K574" s="4"/>
    </row>
    <row r="575" s="1" customFormat="1" spans="1:11">
      <c r="A575" s="4" t="s">
        <v>12</v>
      </c>
      <c r="B575" s="9" t="s">
        <v>1405</v>
      </c>
      <c r="C575" s="10" t="s">
        <v>1406</v>
      </c>
      <c r="D575" s="10" t="s">
        <v>15</v>
      </c>
      <c r="E575" s="10" t="s">
        <v>1339</v>
      </c>
      <c r="F575" s="10" t="s">
        <v>23</v>
      </c>
      <c r="G575" s="10" t="s">
        <v>28</v>
      </c>
      <c r="H575" s="10" t="s">
        <v>141</v>
      </c>
      <c r="I575" s="10" t="s">
        <v>196</v>
      </c>
      <c r="J575" s="10">
        <v>600</v>
      </c>
      <c r="K575" s="4"/>
    </row>
    <row r="576" s="1" customFormat="1" spans="1:11">
      <c r="A576" s="4" t="s">
        <v>12</v>
      </c>
      <c r="B576" s="9" t="s">
        <v>1407</v>
      </c>
      <c r="C576" s="10" t="s">
        <v>1408</v>
      </c>
      <c r="D576" s="10" t="s">
        <v>15</v>
      </c>
      <c r="E576" s="10" t="s">
        <v>1339</v>
      </c>
      <c r="F576" s="10" t="s">
        <v>23</v>
      </c>
      <c r="G576" s="10" t="s">
        <v>28</v>
      </c>
      <c r="H576" s="10" t="s">
        <v>327</v>
      </c>
      <c r="I576" s="10" t="s">
        <v>196</v>
      </c>
      <c r="J576" s="10">
        <v>600</v>
      </c>
      <c r="K576" s="4"/>
    </row>
    <row r="577" s="1" customFormat="1" spans="1:11">
      <c r="A577" s="4" t="s">
        <v>12</v>
      </c>
      <c r="B577" s="9" t="s">
        <v>1409</v>
      </c>
      <c r="C577" s="10" t="s">
        <v>732</v>
      </c>
      <c r="D577" s="10" t="s">
        <v>15</v>
      </c>
      <c r="E577" s="10" t="s">
        <v>1339</v>
      </c>
      <c r="F577" s="10" t="s">
        <v>17</v>
      </c>
      <c r="G577" s="10" t="s">
        <v>18</v>
      </c>
      <c r="H577" s="10" t="s">
        <v>1061</v>
      </c>
      <c r="I577" s="10" t="s">
        <v>196</v>
      </c>
      <c r="J577" s="10">
        <v>600</v>
      </c>
      <c r="K577" s="4"/>
    </row>
    <row r="578" s="1" customFormat="1" spans="1:11">
      <c r="A578" s="4" t="s">
        <v>12</v>
      </c>
      <c r="B578" s="9" t="s">
        <v>1410</v>
      </c>
      <c r="C578" s="10" t="s">
        <v>1411</v>
      </c>
      <c r="D578" s="10" t="s">
        <v>15</v>
      </c>
      <c r="E578" s="10" t="s">
        <v>1339</v>
      </c>
      <c r="F578" s="10" t="s">
        <v>23</v>
      </c>
      <c r="G578" s="10" t="s">
        <v>28</v>
      </c>
      <c r="H578" s="10" t="s">
        <v>178</v>
      </c>
      <c r="I578" s="10" t="s">
        <v>196</v>
      </c>
      <c r="J578" s="10">
        <v>600</v>
      </c>
      <c r="K578" s="4"/>
    </row>
    <row r="579" s="1" customFormat="1" spans="1:11">
      <c r="A579" s="4" t="s">
        <v>12</v>
      </c>
      <c r="B579" s="9" t="s">
        <v>1412</v>
      </c>
      <c r="C579" s="10" t="s">
        <v>1413</v>
      </c>
      <c r="D579" s="10" t="s">
        <v>15</v>
      </c>
      <c r="E579" s="10" t="s">
        <v>1339</v>
      </c>
      <c r="F579" s="10" t="s">
        <v>52</v>
      </c>
      <c r="G579" s="10" t="s">
        <v>289</v>
      </c>
      <c r="H579" s="10" t="s">
        <v>1414</v>
      </c>
      <c r="I579" s="10" t="s">
        <v>196</v>
      </c>
      <c r="J579" s="10">
        <v>600</v>
      </c>
      <c r="K579" s="4"/>
    </row>
    <row r="580" s="1" customFormat="1" spans="1:11">
      <c r="A580" s="4" t="s">
        <v>12</v>
      </c>
      <c r="B580" s="9" t="s">
        <v>1415</v>
      </c>
      <c r="C580" s="10" t="s">
        <v>1416</v>
      </c>
      <c r="D580" s="10" t="s">
        <v>15</v>
      </c>
      <c r="E580" s="10" t="s">
        <v>1339</v>
      </c>
      <c r="F580" s="10" t="s">
        <v>1417</v>
      </c>
      <c r="G580" s="10" t="s">
        <v>1418</v>
      </c>
      <c r="H580" s="10" t="s">
        <v>1419</v>
      </c>
      <c r="I580" s="10" t="s">
        <v>196</v>
      </c>
      <c r="J580" s="10">
        <v>600</v>
      </c>
      <c r="K580" s="4"/>
    </row>
    <row r="581" s="1" customFormat="1" spans="1:11">
      <c r="A581" s="4" t="s">
        <v>12</v>
      </c>
      <c r="B581" s="9" t="s">
        <v>1420</v>
      </c>
      <c r="C581" s="10" t="s">
        <v>1421</v>
      </c>
      <c r="D581" s="10" t="s">
        <v>15</v>
      </c>
      <c r="E581" s="10" t="s">
        <v>1339</v>
      </c>
      <c r="F581" s="10" t="s">
        <v>1417</v>
      </c>
      <c r="G581" s="10" t="s">
        <v>1418</v>
      </c>
      <c r="H581" s="10" t="s">
        <v>1419</v>
      </c>
      <c r="I581" s="10" t="s">
        <v>196</v>
      </c>
      <c r="J581" s="10">
        <v>600</v>
      </c>
      <c r="K581" s="4"/>
    </row>
    <row r="582" s="1" customFormat="1" spans="1:11">
      <c r="A582" s="4" t="s">
        <v>12</v>
      </c>
      <c r="B582" s="9" t="s">
        <v>1422</v>
      </c>
      <c r="C582" s="10" t="s">
        <v>1423</v>
      </c>
      <c r="D582" s="10" t="s">
        <v>15</v>
      </c>
      <c r="E582" s="10" t="s">
        <v>1339</v>
      </c>
      <c r="F582" s="10" t="s">
        <v>1417</v>
      </c>
      <c r="G582" s="10" t="s">
        <v>1418</v>
      </c>
      <c r="H582" s="10" t="s">
        <v>1419</v>
      </c>
      <c r="I582" s="10" t="s">
        <v>196</v>
      </c>
      <c r="J582" s="10">
        <v>600</v>
      </c>
      <c r="K582" s="4"/>
    </row>
    <row r="583" s="1" customFormat="1" spans="1:11">
      <c r="A583" s="4" t="s">
        <v>12</v>
      </c>
      <c r="B583" s="9" t="s">
        <v>1424</v>
      </c>
      <c r="C583" s="10" t="s">
        <v>1425</v>
      </c>
      <c r="D583" s="10" t="s">
        <v>15</v>
      </c>
      <c r="E583" s="10" t="s">
        <v>1339</v>
      </c>
      <c r="F583" s="10" t="s">
        <v>52</v>
      </c>
      <c r="G583" s="10" t="s">
        <v>53</v>
      </c>
      <c r="H583" s="10" t="s">
        <v>82</v>
      </c>
      <c r="I583" s="10" t="s">
        <v>196</v>
      </c>
      <c r="J583" s="10">
        <v>600</v>
      </c>
      <c r="K583" s="4"/>
    </row>
    <row r="584" s="1" customFormat="1" spans="1:11">
      <c r="A584" s="4" t="s">
        <v>12</v>
      </c>
      <c r="B584" s="9" t="s">
        <v>1426</v>
      </c>
      <c r="C584" s="10" t="s">
        <v>1427</v>
      </c>
      <c r="D584" s="10" t="s">
        <v>15</v>
      </c>
      <c r="E584" s="10" t="s">
        <v>1339</v>
      </c>
      <c r="F584" s="10" t="s">
        <v>52</v>
      </c>
      <c r="G584" s="10" t="s">
        <v>1428</v>
      </c>
      <c r="H584" s="10" t="s">
        <v>82</v>
      </c>
      <c r="I584" s="10" t="s">
        <v>196</v>
      </c>
      <c r="J584" s="10">
        <v>600</v>
      </c>
      <c r="K584" s="4"/>
    </row>
    <row r="585" s="1" customFormat="1" spans="1:11">
      <c r="A585" s="4" t="s">
        <v>12</v>
      </c>
      <c r="B585" s="9" t="s">
        <v>1429</v>
      </c>
      <c r="C585" s="10" t="s">
        <v>1430</v>
      </c>
      <c r="D585" s="10" t="s">
        <v>15</v>
      </c>
      <c r="E585" s="10" t="s">
        <v>1339</v>
      </c>
      <c r="F585" s="10" t="s">
        <v>52</v>
      </c>
      <c r="G585" s="10" t="s">
        <v>53</v>
      </c>
      <c r="H585" s="10" t="s">
        <v>82</v>
      </c>
      <c r="I585" s="10" t="s">
        <v>196</v>
      </c>
      <c r="J585" s="10">
        <v>600</v>
      </c>
      <c r="K585" s="4"/>
    </row>
    <row r="586" s="1" customFormat="1" spans="1:11">
      <c r="A586" s="4" t="s">
        <v>12</v>
      </c>
      <c r="B586" s="9" t="s">
        <v>1431</v>
      </c>
      <c r="C586" s="10" t="s">
        <v>1432</v>
      </c>
      <c r="D586" s="10" t="s">
        <v>15</v>
      </c>
      <c r="E586" s="10" t="s">
        <v>1339</v>
      </c>
      <c r="F586" s="10" t="s">
        <v>52</v>
      </c>
      <c r="G586" s="10" t="s">
        <v>53</v>
      </c>
      <c r="H586" s="10" t="s">
        <v>266</v>
      </c>
      <c r="I586" s="10" t="s">
        <v>196</v>
      </c>
      <c r="J586" s="10">
        <v>600</v>
      </c>
      <c r="K586" s="4"/>
    </row>
    <row r="587" s="1" customFormat="1" spans="1:11">
      <c r="A587" s="4" t="s">
        <v>12</v>
      </c>
      <c r="B587" s="9" t="s">
        <v>1433</v>
      </c>
      <c r="C587" s="10" t="s">
        <v>1434</v>
      </c>
      <c r="D587" s="10" t="s">
        <v>15</v>
      </c>
      <c r="E587" s="10" t="s">
        <v>1339</v>
      </c>
      <c r="F587" s="10" t="s">
        <v>52</v>
      </c>
      <c r="G587" s="10" t="s">
        <v>53</v>
      </c>
      <c r="H587" s="10" t="s">
        <v>1435</v>
      </c>
      <c r="I587" s="10" t="s">
        <v>196</v>
      </c>
      <c r="J587" s="10">
        <v>600</v>
      </c>
      <c r="K587" s="4"/>
    </row>
    <row r="588" s="1" customFormat="1" spans="1:11">
      <c r="A588" s="4" t="s">
        <v>12</v>
      </c>
      <c r="B588" s="9" t="s">
        <v>1436</v>
      </c>
      <c r="C588" s="10" t="s">
        <v>1437</v>
      </c>
      <c r="D588" s="10" t="s">
        <v>15</v>
      </c>
      <c r="E588" s="10" t="s">
        <v>1339</v>
      </c>
      <c r="F588" s="10" t="s">
        <v>52</v>
      </c>
      <c r="G588" s="10" t="s">
        <v>53</v>
      </c>
      <c r="H588" s="10" t="s">
        <v>1438</v>
      </c>
      <c r="I588" s="10" t="s">
        <v>196</v>
      </c>
      <c r="J588" s="10">
        <v>600</v>
      </c>
      <c r="K588" s="4"/>
    </row>
    <row r="589" s="1" customFormat="1" spans="1:11">
      <c r="A589" s="4" t="s">
        <v>12</v>
      </c>
      <c r="B589" s="9" t="s">
        <v>1439</v>
      </c>
      <c r="C589" s="10" t="s">
        <v>1440</v>
      </c>
      <c r="D589" s="10" t="s">
        <v>15</v>
      </c>
      <c r="E589" s="10" t="s">
        <v>1339</v>
      </c>
      <c r="F589" s="10" t="s">
        <v>23</v>
      </c>
      <c r="G589" s="10" t="s">
        <v>28</v>
      </c>
      <c r="H589" s="10" t="s">
        <v>316</v>
      </c>
      <c r="I589" s="10" t="s">
        <v>196</v>
      </c>
      <c r="J589" s="10">
        <v>600</v>
      </c>
      <c r="K589" s="4"/>
    </row>
    <row r="590" s="1" customFormat="1" spans="1:11">
      <c r="A590" s="4" t="s">
        <v>12</v>
      </c>
      <c r="B590" s="9" t="s">
        <v>1441</v>
      </c>
      <c r="C590" s="10" t="s">
        <v>1442</v>
      </c>
      <c r="D590" s="10" t="s">
        <v>15</v>
      </c>
      <c r="E590" s="10" t="s">
        <v>1339</v>
      </c>
      <c r="F590" s="10" t="s">
        <v>23</v>
      </c>
      <c r="G590" s="10" t="s">
        <v>28</v>
      </c>
      <c r="H590" s="10" t="s">
        <v>141</v>
      </c>
      <c r="I590" s="10" t="s">
        <v>196</v>
      </c>
      <c r="J590" s="10">
        <v>600</v>
      </c>
      <c r="K590" s="4"/>
    </row>
    <row r="591" s="1" customFormat="1" spans="1:11">
      <c r="A591" s="4" t="s">
        <v>12</v>
      </c>
      <c r="B591" s="9" t="s">
        <v>1443</v>
      </c>
      <c r="C591" s="10" t="s">
        <v>1444</v>
      </c>
      <c r="D591" s="10" t="s">
        <v>15</v>
      </c>
      <c r="E591" s="10" t="s">
        <v>1339</v>
      </c>
      <c r="F591" s="10" t="s">
        <v>23</v>
      </c>
      <c r="G591" s="10" t="s">
        <v>28</v>
      </c>
      <c r="H591" s="10" t="s">
        <v>327</v>
      </c>
      <c r="I591" s="10" t="s">
        <v>196</v>
      </c>
      <c r="J591" s="10">
        <v>600</v>
      </c>
      <c r="K591" s="4"/>
    </row>
    <row r="592" s="1" customFormat="1" spans="1:11">
      <c r="A592" s="4" t="s">
        <v>12</v>
      </c>
      <c r="B592" s="9" t="s">
        <v>1445</v>
      </c>
      <c r="C592" s="10" t="s">
        <v>1446</v>
      </c>
      <c r="D592" s="10" t="s">
        <v>15</v>
      </c>
      <c r="E592" s="10" t="s">
        <v>1339</v>
      </c>
      <c r="F592" s="10" t="s">
        <v>52</v>
      </c>
      <c r="G592" s="10" t="s">
        <v>1447</v>
      </c>
      <c r="H592" s="10" t="s">
        <v>1448</v>
      </c>
      <c r="I592" s="10" t="s">
        <v>196</v>
      </c>
      <c r="J592" s="10">
        <v>600</v>
      </c>
      <c r="K592" s="4"/>
    </row>
    <row r="593" s="1" customFormat="1" spans="1:11">
      <c r="A593" s="4" t="s">
        <v>12</v>
      </c>
      <c r="B593" s="9" t="s">
        <v>1449</v>
      </c>
      <c r="C593" s="10" t="s">
        <v>1450</v>
      </c>
      <c r="D593" s="10" t="s">
        <v>15</v>
      </c>
      <c r="E593" s="10" t="s">
        <v>1339</v>
      </c>
      <c r="F593" s="10" t="s">
        <v>23</v>
      </c>
      <c r="G593" s="10" t="s">
        <v>28</v>
      </c>
      <c r="H593" s="10" t="s">
        <v>29</v>
      </c>
      <c r="I593" s="10" t="s">
        <v>196</v>
      </c>
      <c r="J593" s="10">
        <v>600</v>
      </c>
      <c r="K593" s="4"/>
    </row>
    <row r="594" s="1" customFormat="1" spans="1:11">
      <c r="A594" s="4" t="s">
        <v>12</v>
      </c>
      <c r="B594" s="9" t="s">
        <v>1451</v>
      </c>
      <c r="C594" s="10" t="s">
        <v>1452</v>
      </c>
      <c r="D594" s="10" t="s">
        <v>15</v>
      </c>
      <c r="E594" s="10" t="s">
        <v>1339</v>
      </c>
      <c r="F594" s="10" t="s">
        <v>23</v>
      </c>
      <c r="G594" s="10" t="s">
        <v>24</v>
      </c>
      <c r="H594" s="10" t="s">
        <v>308</v>
      </c>
      <c r="I594" s="10" t="s">
        <v>196</v>
      </c>
      <c r="J594" s="10">
        <v>600</v>
      </c>
      <c r="K594" s="4"/>
    </row>
    <row r="595" s="1" customFormat="1" spans="1:11">
      <c r="A595" s="4" t="s">
        <v>12</v>
      </c>
      <c r="B595" s="9" t="s">
        <v>1453</v>
      </c>
      <c r="C595" s="10" t="s">
        <v>1454</v>
      </c>
      <c r="D595" s="10" t="s">
        <v>15</v>
      </c>
      <c r="E595" s="10" t="s">
        <v>1339</v>
      </c>
      <c r="F595" s="10" t="s">
        <v>23</v>
      </c>
      <c r="G595" s="10" t="s">
        <v>28</v>
      </c>
      <c r="H595" s="10" t="s">
        <v>327</v>
      </c>
      <c r="I595" s="10" t="s">
        <v>196</v>
      </c>
      <c r="J595" s="10">
        <v>600</v>
      </c>
      <c r="K595" s="4"/>
    </row>
    <row r="596" s="1" customFormat="1" spans="1:11">
      <c r="A596" s="4" t="s">
        <v>12</v>
      </c>
      <c r="B596" s="9" t="s">
        <v>1455</v>
      </c>
      <c r="C596" s="10" t="s">
        <v>1456</v>
      </c>
      <c r="D596" s="10" t="s">
        <v>15</v>
      </c>
      <c r="E596" s="10" t="s">
        <v>1339</v>
      </c>
      <c r="F596" s="10" t="s">
        <v>52</v>
      </c>
      <c r="G596" s="10" t="s">
        <v>53</v>
      </c>
      <c r="H596" s="10" t="s">
        <v>266</v>
      </c>
      <c r="I596" s="10" t="s">
        <v>196</v>
      </c>
      <c r="J596" s="10">
        <v>600</v>
      </c>
      <c r="K596" s="4"/>
    </row>
    <row r="597" s="1" customFormat="1" spans="1:11">
      <c r="A597" s="4" t="s">
        <v>12</v>
      </c>
      <c r="B597" s="9" t="s">
        <v>1457</v>
      </c>
      <c r="C597" s="10" t="s">
        <v>1458</v>
      </c>
      <c r="D597" s="10" t="s">
        <v>15</v>
      </c>
      <c r="E597" s="10" t="s">
        <v>1339</v>
      </c>
      <c r="F597" s="10" t="s">
        <v>23</v>
      </c>
      <c r="G597" s="10" t="s">
        <v>28</v>
      </c>
      <c r="H597" s="10" t="s">
        <v>327</v>
      </c>
      <c r="I597" s="10" t="s">
        <v>196</v>
      </c>
      <c r="J597" s="10">
        <v>600</v>
      </c>
      <c r="K597" s="4"/>
    </row>
    <row r="598" s="1" customFormat="1" spans="1:11">
      <c r="A598" s="4" t="s">
        <v>12</v>
      </c>
      <c r="B598" s="9" t="s">
        <v>1459</v>
      </c>
      <c r="C598" s="10" t="s">
        <v>1460</v>
      </c>
      <c r="D598" s="10" t="s">
        <v>15</v>
      </c>
      <c r="E598" s="10" t="s">
        <v>1339</v>
      </c>
      <c r="F598" s="10" t="s">
        <v>23</v>
      </c>
      <c r="G598" s="10" t="s">
        <v>28</v>
      </c>
      <c r="H598" s="10" t="s">
        <v>327</v>
      </c>
      <c r="I598" s="10" t="s">
        <v>196</v>
      </c>
      <c r="J598" s="10">
        <v>600</v>
      </c>
      <c r="K598" s="4"/>
    </row>
    <row r="599" s="1" customFormat="1" spans="1:11">
      <c r="A599" s="4" t="s">
        <v>12</v>
      </c>
      <c r="B599" s="9" t="s">
        <v>1461</v>
      </c>
      <c r="C599" s="10" t="s">
        <v>1462</v>
      </c>
      <c r="D599" s="10" t="s">
        <v>15</v>
      </c>
      <c r="E599" s="10" t="s">
        <v>1339</v>
      </c>
      <c r="F599" s="10" t="s">
        <v>17</v>
      </c>
      <c r="G599" s="10" t="s">
        <v>390</v>
      </c>
      <c r="H599" s="10" t="s">
        <v>1012</v>
      </c>
      <c r="I599" s="10" t="s">
        <v>196</v>
      </c>
      <c r="J599" s="10">
        <v>600</v>
      </c>
      <c r="K599" s="4"/>
    </row>
    <row r="600" s="1" customFormat="1" spans="1:11">
      <c r="A600" s="4" t="s">
        <v>12</v>
      </c>
      <c r="B600" s="9" t="s">
        <v>1463</v>
      </c>
      <c r="C600" s="10" t="s">
        <v>1464</v>
      </c>
      <c r="D600" s="10" t="s">
        <v>15</v>
      </c>
      <c r="E600" s="10" t="s">
        <v>1339</v>
      </c>
      <c r="F600" s="10" t="s">
        <v>52</v>
      </c>
      <c r="G600" s="10" t="s">
        <v>53</v>
      </c>
      <c r="H600" s="10" t="s">
        <v>266</v>
      </c>
      <c r="I600" s="10" t="s">
        <v>196</v>
      </c>
      <c r="J600" s="10">
        <v>600</v>
      </c>
      <c r="K600" s="4"/>
    </row>
    <row r="601" s="1" customFormat="1" spans="1:11">
      <c r="A601" s="4" t="s">
        <v>12</v>
      </c>
      <c r="B601" s="9" t="s">
        <v>1465</v>
      </c>
      <c r="C601" s="10" t="s">
        <v>1466</v>
      </c>
      <c r="D601" s="10" t="s">
        <v>15</v>
      </c>
      <c r="E601" s="10" t="s">
        <v>1339</v>
      </c>
      <c r="F601" s="10" t="s">
        <v>52</v>
      </c>
      <c r="G601" s="10" t="s">
        <v>53</v>
      </c>
      <c r="H601" s="10" t="s">
        <v>289</v>
      </c>
      <c r="I601" s="10" t="s">
        <v>196</v>
      </c>
      <c r="J601" s="10">
        <v>600</v>
      </c>
      <c r="K601" s="4"/>
    </row>
    <row r="602" s="1" customFormat="1" spans="1:11">
      <c r="A602" s="4" t="s">
        <v>12</v>
      </c>
      <c r="B602" s="9" t="s">
        <v>1467</v>
      </c>
      <c r="C602" s="10" t="s">
        <v>1468</v>
      </c>
      <c r="D602" s="10" t="s">
        <v>15</v>
      </c>
      <c r="E602" s="10" t="s">
        <v>1339</v>
      </c>
      <c r="F602" s="10" t="s">
        <v>23</v>
      </c>
      <c r="G602" s="10" t="s">
        <v>24</v>
      </c>
      <c r="H602" s="10" t="s">
        <v>91</v>
      </c>
      <c r="I602" s="10" t="s">
        <v>196</v>
      </c>
      <c r="J602" s="10">
        <v>600</v>
      </c>
      <c r="K602" s="4"/>
    </row>
    <row r="603" s="1" customFormat="1" spans="1:11">
      <c r="A603" s="4" t="s">
        <v>12</v>
      </c>
      <c r="B603" s="9" t="s">
        <v>1469</v>
      </c>
      <c r="C603" s="10" t="s">
        <v>1470</v>
      </c>
      <c r="D603" s="10" t="s">
        <v>15</v>
      </c>
      <c r="E603" s="10" t="s">
        <v>1339</v>
      </c>
      <c r="F603" s="10" t="s">
        <v>23</v>
      </c>
      <c r="G603" s="10" t="s">
        <v>24</v>
      </c>
      <c r="H603" s="10" t="s">
        <v>1471</v>
      </c>
      <c r="I603" s="10" t="s">
        <v>196</v>
      </c>
      <c r="J603" s="10">
        <v>600</v>
      </c>
      <c r="K603" s="4"/>
    </row>
    <row r="604" s="1" customFormat="1" spans="1:11">
      <c r="A604" s="4" t="s">
        <v>12</v>
      </c>
      <c r="B604" s="9" t="s">
        <v>1472</v>
      </c>
      <c r="C604" s="10" t="s">
        <v>1473</v>
      </c>
      <c r="D604" s="10" t="s">
        <v>15</v>
      </c>
      <c r="E604" s="10" t="s">
        <v>1339</v>
      </c>
      <c r="F604" s="10" t="s">
        <v>23</v>
      </c>
      <c r="G604" s="10" t="s">
        <v>24</v>
      </c>
      <c r="H604" s="10" t="s">
        <v>1471</v>
      </c>
      <c r="I604" s="10" t="s">
        <v>196</v>
      </c>
      <c r="J604" s="10">
        <v>600</v>
      </c>
      <c r="K604" s="4"/>
    </row>
    <row r="605" s="1" customFormat="1" spans="1:11">
      <c r="A605" s="4" t="s">
        <v>12</v>
      </c>
      <c r="B605" s="9" t="s">
        <v>1474</v>
      </c>
      <c r="C605" s="10" t="s">
        <v>1475</v>
      </c>
      <c r="D605" s="10" t="s">
        <v>15</v>
      </c>
      <c r="E605" s="10" t="s">
        <v>1339</v>
      </c>
      <c r="F605" s="10" t="s">
        <v>23</v>
      </c>
      <c r="G605" s="10" t="s">
        <v>199</v>
      </c>
      <c r="H605" s="10" t="s">
        <v>97</v>
      </c>
      <c r="I605" s="10" t="s">
        <v>196</v>
      </c>
      <c r="J605" s="10">
        <v>600</v>
      </c>
      <c r="K605" s="4"/>
    </row>
    <row r="606" s="1" customFormat="1" spans="1:11">
      <c r="A606" s="4" t="s">
        <v>12</v>
      </c>
      <c r="B606" s="9" t="s">
        <v>1476</v>
      </c>
      <c r="C606" s="10" t="s">
        <v>1477</v>
      </c>
      <c r="D606" s="10" t="s">
        <v>15</v>
      </c>
      <c r="E606" s="10" t="s">
        <v>1339</v>
      </c>
      <c r="F606" s="10" t="s">
        <v>52</v>
      </c>
      <c r="G606" s="10" t="s">
        <v>65</v>
      </c>
      <c r="H606" s="10"/>
      <c r="I606" s="10" t="s">
        <v>196</v>
      </c>
      <c r="J606" s="10">
        <v>600</v>
      </c>
      <c r="K606" s="4"/>
    </row>
    <row r="607" s="1" customFormat="1" spans="1:11">
      <c r="A607" s="4" t="s">
        <v>12</v>
      </c>
      <c r="B607" s="9" t="s">
        <v>1478</v>
      </c>
      <c r="C607" s="10" t="s">
        <v>1479</v>
      </c>
      <c r="D607" s="10" t="s">
        <v>15</v>
      </c>
      <c r="E607" s="10" t="s">
        <v>1339</v>
      </c>
      <c r="F607" s="10" t="s">
        <v>52</v>
      </c>
      <c r="G607" s="10" t="s">
        <v>65</v>
      </c>
      <c r="H607" s="10"/>
      <c r="I607" s="10" t="s">
        <v>196</v>
      </c>
      <c r="J607" s="10">
        <v>600</v>
      </c>
      <c r="K607" s="4"/>
    </row>
    <row r="608" s="1" customFormat="1" spans="1:11">
      <c r="A608" s="4" t="s">
        <v>12</v>
      </c>
      <c r="B608" s="9" t="s">
        <v>1480</v>
      </c>
      <c r="C608" s="10" t="s">
        <v>1481</v>
      </c>
      <c r="D608" s="10" t="s">
        <v>15</v>
      </c>
      <c r="E608" s="10" t="s">
        <v>1339</v>
      </c>
      <c r="F608" s="10" t="s">
        <v>23</v>
      </c>
      <c r="G608" s="10" t="s">
        <v>28</v>
      </c>
      <c r="H608" s="10" t="s">
        <v>1482</v>
      </c>
      <c r="I608" s="10" t="s">
        <v>196</v>
      </c>
      <c r="J608" s="10">
        <v>600</v>
      </c>
      <c r="K608" s="4"/>
    </row>
    <row r="609" s="1" customFormat="1" spans="1:11">
      <c r="A609" s="4" t="s">
        <v>12</v>
      </c>
      <c r="B609" s="9" t="s">
        <v>1483</v>
      </c>
      <c r="C609" s="10" t="s">
        <v>1484</v>
      </c>
      <c r="D609" s="10" t="s">
        <v>15</v>
      </c>
      <c r="E609" s="10" t="s">
        <v>1339</v>
      </c>
      <c r="F609" s="10" t="s">
        <v>23</v>
      </c>
      <c r="G609" s="10" t="s">
        <v>28</v>
      </c>
      <c r="H609" s="10" t="s">
        <v>141</v>
      </c>
      <c r="I609" s="10" t="s">
        <v>196</v>
      </c>
      <c r="J609" s="10">
        <v>600</v>
      </c>
      <c r="K609" s="4"/>
    </row>
    <row r="610" s="1" customFormat="1" spans="1:11">
      <c r="A610" s="4" t="s">
        <v>12</v>
      </c>
      <c r="B610" s="9" t="s">
        <v>1485</v>
      </c>
      <c r="C610" s="10" t="s">
        <v>1486</v>
      </c>
      <c r="D610" s="10" t="s">
        <v>15</v>
      </c>
      <c r="E610" s="10" t="s">
        <v>1339</v>
      </c>
      <c r="F610" s="10" t="s">
        <v>23</v>
      </c>
      <c r="G610" s="10" t="s">
        <v>28</v>
      </c>
      <c r="H610" s="10" t="s">
        <v>316</v>
      </c>
      <c r="I610" s="10" t="s">
        <v>196</v>
      </c>
      <c r="J610" s="10">
        <v>600</v>
      </c>
      <c r="K610" s="4"/>
    </row>
    <row r="611" s="1" customFormat="1" spans="1:11">
      <c r="A611" s="4" t="s">
        <v>12</v>
      </c>
      <c r="B611" s="9" t="s">
        <v>1487</v>
      </c>
      <c r="C611" s="10" t="s">
        <v>1488</v>
      </c>
      <c r="D611" s="10" t="s">
        <v>15</v>
      </c>
      <c r="E611" s="10" t="s">
        <v>1339</v>
      </c>
      <c r="F611" s="10" t="s">
        <v>23</v>
      </c>
      <c r="G611" s="10" t="s">
        <v>28</v>
      </c>
      <c r="H611" s="10" t="s">
        <v>327</v>
      </c>
      <c r="I611" s="10" t="s">
        <v>196</v>
      </c>
      <c r="J611" s="10">
        <v>600</v>
      </c>
      <c r="K611" s="4"/>
    </row>
    <row r="612" s="1" customFormat="1" spans="1:11">
      <c r="A612" s="4" t="s">
        <v>12</v>
      </c>
      <c r="B612" s="9" t="s">
        <v>1489</v>
      </c>
      <c r="C612" s="10" t="s">
        <v>1490</v>
      </c>
      <c r="D612" s="10" t="s">
        <v>15</v>
      </c>
      <c r="E612" s="10" t="s">
        <v>1339</v>
      </c>
      <c r="F612" s="10" t="s">
        <v>23</v>
      </c>
      <c r="G612" s="10" t="s">
        <v>28</v>
      </c>
      <c r="H612" s="10" t="s">
        <v>327</v>
      </c>
      <c r="I612" s="10" t="s">
        <v>196</v>
      </c>
      <c r="J612" s="10">
        <v>600</v>
      </c>
      <c r="K612" s="4"/>
    </row>
    <row r="613" s="1" customFormat="1" spans="1:11">
      <c r="A613" s="4" t="s">
        <v>12</v>
      </c>
      <c r="B613" s="9" t="s">
        <v>1491</v>
      </c>
      <c r="C613" s="10" t="s">
        <v>1492</v>
      </c>
      <c r="D613" s="10" t="s">
        <v>15</v>
      </c>
      <c r="E613" s="10" t="s">
        <v>1339</v>
      </c>
      <c r="F613" s="10" t="s">
        <v>17</v>
      </c>
      <c r="G613" s="10" t="s">
        <v>39</v>
      </c>
      <c r="H613" s="10" t="s">
        <v>105</v>
      </c>
      <c r="I613" s="10" t="s">
        <v>196</v>
      </c>
      <c r="J613" s="10">
        <v>600</v>
      </c>
      <c r="K613" s="4"/>
    </row>
    <row r="614" s="1" customFormat="1" spans="1:11">
      <c r="A614" s="4" t="s">
        <v>12</v>
      </c>
      <c r="B614" s="9" t="s">
        <v>1493</v>
      </c>
      <c r="C614" s="10" t="s">
        <v>1494</v>
      </c>
      <c r="D614" s="10" t="s">
        <v>15</v>
      </c>
      <c r="E614" s="10" t="s">
        <v>1339</v>
      </c>
      <c r="F614" s="10" t="s">
        <v>17</v>
      </c>
      <c r="G614" s="10" t="s">
        <v>39</v>
      </c>
      <c r="H614" s="10" t="s">
        <v>683</v>
      </c>
      <c r="I614" s="10" t="s">
        <v>196</v>
      </c>
      <c r="J614" s="10">
        <v>600</v>
      </c>
      <c r="K614" s="4"/>
    </row>
    <row r="615" s="1" customFormat="1" spans="1:11">
      <c r="A615" s="4" t="s">
        <v>12</v>
      </c>
      <c r="B615" s="9" t="s">
        <v>1495</v>
      </c>
      <c r="C615" s="10" t="s">
        <v>1496</v>
      </c>
      <c r="D615" s="10" t="s">
        <v>15</v>
      </c>
      <c r="E615" s="10" t="s">
        <v>1339</v>
      </c>
      <c r="F615" s="10" t="s">
        <v>23</v>
      </c>
      <c r="G615" s="10" t="s">
        <v>28</v>
      </c>
      <c r="H615" s="10" t="s">
        <v>316</v>
      </c>
      <c r="I615" s="10" t="s">
        <v>196</v>
      </c>
      <c r="J615" s="10">
        <v>600</v>
      </c>
      <c r="K615" s="4"/>
    </row>
    <row r="616" s="1" customFormat="1" spans="1:11">
      <c r="A616" s="4" t="s">
        <v>12</v>
      </c>
      <c r="B616" s="9" t="s">
        <v>1497</v>
      </c>
      <c r="C616" s="10" t="s">
        <v>1498</v>
      </c>
      <c r="D616" s="10" t="s">
        <v>15</v>
      </c>
      <c r="E616" s="10" t="s">
        <v>1339</v>
      </c>
      <c r="F616" s="10" t="s">
        <v>23</v>
      </c>
      <c r="G616" s="10" t="s">
        <v>28</v>
      </c>
      <c r="H616" s="10" t="s">
        <v>178</v>
      </c>
      <c r="I616" s="10" t="s">
        <v>196</v>
      </c>
      <c r="J616" s="10">
        <v>600</v>
      </c>
      <c r="K616" s="4"/>
    </row>
    <row r="617" s="1" customFormat="1" spans="1:11">
      <c r="A617" s="4" t="s">
        <v>12</v>
      </c>
      <c r="B617" s="9" t="s">
        <v>1499</v>
      </c>
      <c r="C617" s="10" t="s">
        <v>1500</v>
      </c>
      <c r="D617" s="10" t="s">
        <v>15</v>
      </c>
      <c r="E617" s="10" t="s">
        <v>1501</v>
      </c>
      <c r="F617" s="10" t="s">
        <v>17</v>
      </c>
      <c r="G617" s="10" t="s">
        <v>390</v>
      </c>
      <c r="H617" s="10"/>
      <c r="I617" s="10" t="s">
        <v>20</v>
      </c>
      <c r="J617" s="10">
        <v>500</v>
      </c>
      <c r="K617" s="4"/>
    </row>
    <row r="618" s="1" customFormat="1" spans="1:11">
      <c r="A618" s="4" t="s">
        <v>12</v>
      </c>
      <c r="B618" s="9" t="s">
        <v>1502</v>
      </c>
      <c r="C618" s="10" t="s">
        <v>1503</v>
      </c>
      <c r="D618" s="10" t="s">
        <v>15</v>
      </c>
      <c r="E618" s="10" t="s">
        <v>1501</v>
      </c>
      <c r="F618" s="10" t="s">
        <v>23</v>
      </c>
      <c r="G618" s="10" t="s">
        <v>28</v>
      </c>
      <c r="H618" s="10" t="s">
        <v>29</v>
      </c>
      <c r="I618" s="10" t="s">
        <v>20</v>
      </c>
      <c r="J618" s="10">
        <v>500</v>
      </c>
      <c r="K618" s="4"/>
    </row>
    <row r="619" s="1" customFormat="1" spans="1:11">
      <c r="A619" s="4" t="s">
        <v>12</v>
      </c>
      <c r="B619" s="9" t="s">
        <v>1504</v>
      </c>
      <c r="C619" s="10" t="s">
        <v>1505</v>
      </c>
      <c r="D619" s="10" t="s">
        <v>15</v>
      </c>
      <c r="E619" s="10" t="s">
        <v>1501</v>
      </c>
      <c r="F619" s="10" t="s">
        <v>23</v>
      </c>
      <c r="G619" s="10" t="s">
        <v>28</v>
      </c>
      <c r="H619" s="10" t="s">
        <v>29</v>
      </c>
      <c r="I619" s="10" t="s">
        <v>20</v>
      </c>
      <c r="J619" s="10">
        <v>500</v>
      </c>
      <c r="K619" s="4"/>
    </row>
    <row r="620" s="1" customFormat="1" spans="1:11">
      <c r="A620" s="4" t="s">
        <v>12</v>
      </c>
      <c r="B620" s="9" t="s">
        <v>1506</v>
      </c>
      <c r="C620" s="10" t="s">
        <v>1507</v>
      </c>
      <c r="D620" s="10" t="s">
        <v>15</v>
      </c>
      <c r="E620" s="10" t="s">
        <v>1501</v>
      </c>
      <c r="F620" s="10" t="s">
        <v>17</v>
      </c>
      <c r="G620" s="10" t="s">
        <v>39</v>
      </c>
      <c r="H620" s="10" t="s">
        <v>40</v>
      </c>
      <c r="I620" s="10" t="s">
        <v>20</v>
      </c>
      <c r="J620" s="10">
        <v>500</v>
      </c>
      <c r="K620" s="4"/>
    </row>
    <row r="621" s="1" customFormat="1" spans="1:11">
      <c r="A621" s="4" t="s">
        <v>12</v>
      </c>
      <c r="B621" s="9" t="s">
        <v>1508</v>
      </c>
      <c r="C621" s="10" t="s">
        <v>1509</v>
      </c>
      <c r="D621" s="10" t="s">
        <v>15</v>
      </c>
      <c r="E621" s="10" t="s">
        <v>1501</v>
      </c>
      <c r="F621" s="10" t="s">
        <v>17</v>
      </c>
      <c r="G621" s="10" t="s">
        <v>390</v>
      </c>
      <c r="H621" s="10"/>
      <c r="I621" s="10" t="s">
        <v>20</v>
      </c>
      <c r="J621" s="10">
        <v>500</v>
      </c>
      <c r="K621" s="4"/>
    </row>
    <row r="622" s="1" customFormat="1" spans="1:11">
      <c r="A622" s="4" t="s">
        <v>12</v>
      </c>
      <c r="B622" s="9" t="s">
        <v>1510</v>
      </c>
      <c r="C622" s="10" t="s">
        <v>1511</v>
      </c>
      <c r="D622" s="10" t="s">
        <v>15</v>
      </c>
      <c r="E622" s="10" t="s">
        <v>1501</v>
      </c>
      <c r="F622" s="10" t="s">
        <v>23</v>
      </c>
      <c r="G622" s="10" t="s">
        <v>28</v>
      </c>
      <c r="H622" s="10" t="s">
        <v>29</v>
      </c>
      <c r="I622" s="10" t="s">
        <v>20</v>
      </c>
      <c r="J622" s="10">
        <v>500</v>
      </c>
      <c r="K622" s="4"/>
    </row>
    <row r="623" s="1" customFormat="1" spans="1:11">
      <c r="A623" s="4" t="s">
        <v>12</v>
      </c>
      <c r="B623" s="9" t="s">
        <v>1512</v>
      </c>
      <c r="C623" s="10" t="s">
        <v>1513</v>
      </c>
      <c r="D623" s="10" t="s">
        <v>15</v>
      </c>
      <c r="E623" s="10" t="s">
        <v>1501</v>
      </c>
      <c r="F623" s="10" t="s">
        <v>23</v>
      </c>
      <c r="G623" s="10" t="s">
        <v>213</v>
      </c>
      <c r="H623" s="10" t="s">
        <v>252</v>
      </c>
      <c r="I623" s="10" t="s">
        <v>20</v>
      </c>
      <c r="J623" s="10">
        <v>500</v>
      </c>
      <c r="K623" s="4"/>
    </row>
    <row r="624" s="1" customFormat="1" spans="1:11">
      <c r="A624" s="4" t="s">
        <v>12</v>
      </c>
      <c r="B624" s="9" t="s">
        <v>1514</v>
      </c>
      <c r="C624" s="10" t="s">
        <v>1515</v>
      </c>
      <c r="D624" s="10" t="s">
        <v>15</v>
      </c>
      <c r="E624" s="10" t="s">
        <v>1501</v>
      </c>
      <c r="F624" s="10" t="s">
        <v>23</v>
      </c>
      <c r="G624" s="10" t="s">
        <v>213</v>
      </c>
      <c r="H624" s="10"/>
      <c r="I624" s="10" t="s">
        <v>20</v>
      </c>
      <c r="J624" s="10">
        <v>500</v>
      </c>
      <c r="K624" s="4"/>
    </row>
    <row r="625" s="1" customFormat="1" spans="1:11">
      <c r="A625" s="4" t="s">
        <v>12</v>
      </c>
      <c r="B625" s="9" t="s">
        <v>1516</v>
      </c>
      <c r="C625" s="10" t="s">
        <v>1517</v>
      </c>
      <c r="D625" s="10" t="s">
        <v>15</v>
      </c>
      <c r="E625" s="10" t="s">
        <v>1501</v>
      </c>
      <c r="F625" s="10" t="s">
        <v>23</v>
      </c>
      <c r="G625" s="10" t="s">
        <v>24</v>
      </c>
      <c r="H625" s="10" t="s">
        <v>130</v>
      </c>
      <c r="I625" s="10" t="s">
        <v>20</v>
      </c>
      <c r="J625" s="10">
        <v>500</v>
      </c>
      <c r="K625" s="4"/>
    </row>
    <row r="626" s="1" customFormat="1" spans="1:11">
      <c r="A626" s="4" t="s">
        <v>12</v>
      </c>
      <c r="B626" s="9" t="s">
        <v>1518</v>
      </c>
      <c r="C626" s="10" t="s">
        <v>1519</v>
      </c>
      <c r="D626" s="10" t="s">
        <v>15</v>
      </c>
      <c r="E626" s="10" t="s">
        <v>1501</v>
      </c>
      <c r="F626" s="10" t="s">
        <v>23</v>
      </c>
      <c r="G626" s="10" t="s">
        <v>24</v>
      </c>
      <c r="H626" s="10" t="s">
        <v>130</v>
      </c>
      <c r="I626" s="10" t="s">
        <v>20</v>
      </c>
      <c r="J626" s="10">
        <v>500</v>
      </c>
      <c r="K626" s="4"/>
    </row>
    <row r="627" s="1" customFormat="1" spans="1:11">
      <c r="A627" s="4" t="s">
        <v>12</v>
      </c>
      <c r="B627" s="9" t="s">
        <v>1520</v>
      </c>
      <c r="C627" s="10" t="s">
        <v>1521</v>
      </c>
      <c r="D627" s="10" t="s">
        <v>15</v>
      </c>
      <c r="E627" s="10" t="s">
        <v>1501</v>
      </c>
      <c r="F627" s="10" t="s">
        <v>23</v>
      </c>
      <c r="G627" s="10" t="s">
        <v>199</v>
      </c>
      <c r="H627" s="10" t="s">
        <v>1522</v>
      </c>
      <c r="I627" s="10" t="s">
        <v>20</v>
      </c>
      <c r="J627" s="10">
        <v>500</v>
      </c>
      <c r="K627" s="4"/>
    </row>
    <row r="628" s="1" customFormat="1" spans="1:11">
      <c r="A628" s="4" t="s">
        <v>12</v>
      </c>
      <c r="B628" s="9" t="s">
        <v>1523</v>
      </c>
      <c r="C628" s="10" t="s">
        <v>1524</v>
      </c>
      <c r="D628" s="10" t="s">
        <v>15</v>
      </c>
      <c r="E628" s="10" t="s">
        <v>1501</v>
      </c>
      <c r="F628" s="10" t="s">
        <v>17</v>
      </c>
      <c r="G628" s="10" t="s">
        <v>126</v>
      </c>
      <c r="H628" s="10" t="s">
        <v>556</v>
      </c>
      <c r="I628" s="10" t="s">
        <v>20</v>
      </c>
      <c r="J628" s="10">
        <v>500</v>
      </c>
      <c r="K628" s="4"/>
    </row>
    <row r="629" s="1" customFormat="1" spans="1:11">
      <c r="A629" s="4" t="s">
        <v>12</v>
      </c>
      <c r="B629" s="9" t="s">
        <v>1525</v>
      </c>
      <c r="C629" s="10" t="s">
        <v>1526</v>
      </c>
      <c r="D629" s="10" t="s">
        <v>15</v>
      </c>
      <c r="E629" s="10" t="s">
        <v>1501</v>
      </c>
      <c r="F629" s="10" t="s">
        <v>23</v>
      </c>
      <c r="G629" s="10" t="s">
        <v>225</v>
      </c>
      <c r="H629" s="10" t="s">
        <v>226</v>
      </c>
      <c r="I629" s="10" t="s">
        <v>20</v>
      </c>
      <c r="J629" s="10">
        <v>500</v>
      </c>
      <c r="K629" s="4"/>
    </row>
    <row r="630" s="1" customFormat="1" spans="1:11">
      <c r="A630" s="4" t="s">
        <v>12</v>
      </c>
      <c r="B630" s="9" t="s">
        <v>1527</v>
      </c>
      <c r="C630" s="10" t="s">
        <v>1528</v>
      </c>
      <c r="D630" s="10" t="s">
        <v>15</v>
      </c>
      <c r="E630" s="10" t="s">
        <v>1501</v>
      </c>
      <c r="F630" s="10" t="s">
        <v>23</v>
      </c>
      <c r="G630" s="10" t="s">
        <v>24</v>
      </c>
      <c r="H630" s="10" t="s">
        <v>1529</v>
      </c>
      <c r="I630" s="10" t="s">
        <v>20</v>
      </c>
      <c r="J630" s="10">
        <v>500</v>
      </c>
      <c r="K630" s="4"/>
    </row>
    <row r="631" s="1" customFormat="1" spans="1:11">
      <c r="A631" s="4" t="s">
        <v>12</v>
      </c>
      <c r="B631" s="9" t="s">
        <v>1530</v>
      </c>
      <c r="C631" s="10" t="s">
        <v>1531</v>
      </c>
      <c r="D631" s="10" t="s">
        <v>15</v>
      </c>
      <c r="E631" s="10" t="s">
        <v>1501</v>
      </c>
      <c r="F631" s="10" t="s">
        <v>23</v>
      </c>
      <c r="G631" s="10" t="s">
        <v>24</v>
      </c>
      <c r="H631" s="10" t="s">
        <v>1529</v>
      </c>
      <c r="I631" s="10" t="s">
        <v>20</v>
      </c>
      <c r="J631" s="10">
        <v>500</v>
      </c>
      <c r="K631" s="4"/>
    </row>
    <row r="632" s="1" customFormat="1" spans="1:11">
      <c r="A632" s="4" t="s">
        <v>12</v>
      </c>
      <c r="B632" s="9" t="s">
        <v>1532</v>
      </c>
      <c r="C632" s="10" t="s">
        <v>1533</v>
      </c>
      <c r="D632" s="10" t="s">
        <v>15</v>
      </c>
      <c r="E632" s="10" t="s">
        <v>1501</v>
      </c>
      <c r="F632" s="10" t="s">
        <v>23</v>
      </c>
      <c r="G632" s="10" t="s">
        <v>213</v>
      </c>
      <c r="H632" s="10" t="s">
        <v>252</v>
      </c>
      <c r="I632" s="10" t="s">
        <v>20</v>
      </c>
      <c r="J632" s="10">
        <v>500</v>
      </c>
      <c r="K632" s="4"/>
    </row>
    <row r="633" s="1" customFormat="1" spans="1:11">
      <c r="A633" s="4" t="s">
        <v>12</v>
      </c>
      <c r="B633" s="9" t="s">
        <v>1534</v>
      </c>
      <c r="C633" s="10" t="s">
        <v>1535</v>
      </c>
      <c r="D633" s="10" t="s">
        <v>15</v>
      </c>
      <c r="E633" s="10" t="s">
        <v>1501</v>
      </c>
      <c r="F633" s="10" t="s">
        <v>23</v>
      </c>
      <c r="G633" s="10" t="s">
        <v>213</v>
      </c>
      <c r="H633" s="10" t="s">
        <v>252</v>
      </c>
      <c r="I633" s="10" t="s">
        <v>20</v>
      </c>
      <c r="J633" s="10">
        <v>500</v>
      </c>
      <c r="K633" s="4"/>
    </row>
    <row r="634" s="1" customFormat="1" spans="1:11">
      <c r="A634" s="4" t="s">
        <v>12</v>
      </c>
      <c r="B634" s="9" t="s">
        <v>1536</v>
      </c>
      <c r="C634" s="10" t="s">
        <v>1537</v>
      </c>
      <c r="D634" s="10" t="s">
        <v>15</v>
      </c>
      <c r="E634" s="10" t="s">
        <v>1501</v>
      </c>
      <c r="F634" s="10" t="s">
        <v>23</v>
      </c>
      <c r="G634" s="10" t="s">
        <v>199</v>
      </c>
      <c r="H634" s="10" t="s">
        <v>97</v>
      </c>
      <c r="I634" s="10" t="s">
        <v>20</v>
      </c>
      <c r="J634" s="10">
        <v>500</v>
      </c>
      <c r="K634" s="4"/>
    </row>
    <row r="635" s="1" customFormat="1" spans="1:11">
      <c r="A635" s="4" t="s">
        <v>12</v>
      </c>
      <c r="B635" s="9" t="s">
        <v>1538</v>
      </c>
      <c r="C635" s="10" t="s">
        <v>1539</v>
      </c>
      <c r="D635" s="10" t="s">
        <v>15</v>
      </c>
      <c r="E635" s="10" t="s">
        <v>1501</v>
      </c>
      <c r="F635" s="10" t="s">
        <v>23</v>
      </c>
      <c r="G635" s="10" t="s">
        <v>28</v>
      </c>
      <c r="H635" s="10" t="s">
        <v>327</v>
      </c>
      <c r="I635" s="10" t="s">
        <v>20</v>
      </c>
      <c r="J635" s="10">
        <v>500</v>
      </c>
      <c r="K635" s="4"/>
    </row>
    <row r="636" s="1" customFormat="1" spans="1:11">
      <c r="A636" s="4" t="s">
        <v>12</v>
      </c>
      <c r="B636" s="9" t="s">
        <v>1540</v>
      </c>
      <c r="C636" s="10" t="s">
        <v>1541</v>
      </c>
      <c r="D636" s="10" t="s">
        <v>15</v>
      </c>
      <c r="E636" s="10" t="s">
        <v>1501</v>
      </c>
      <c r="F636" s="10" t="s">
        <v>23</v>
      </c>
      <c r="G636" s="10" t="s">
        <v>24</v>
      </c>
      <c r="H636" s="10" t="s">
        <v>422</v>
      </c>
      <c r="I636" s="10" t="s">
        <v>20</v>
      </c>
      <c r="J636" s="10">
        <v>500</v>
      </c>
      <c r="K636" s="4"/>
    </row>
    <row r="637" s="1" customFormat="1" spans="1:11">
      <c r="A637" s="4" t="s">
        <v>12</v>
      </c>
      <c r="B637" s="9" t="s">
        <v>1542</v>
      </c>
      <c r="C637" s="10" t="s">
        <v>1543</v>
      </c>
      <c r="D637" s="10" t="s">
        <v>15</v>
      </c>
      <c r="E637" s="10" t="s">
        <v>1501</v>
      </c>
      <c r="F637" s="10" t="s">
        <v>23</v>
      </c>
      <c r="G637" s="10" t="s">
        <v>213</v>
      </c>
      <c r="H637" s="10" t="s">
        <v>1072</v>
      </c>
      <c r="I637" s="10" t="s">
        <v>20</v>
      </c>
      <c r="J637" s="10">
        <v>500</v>
      </c>
      <c r="K637" s="4"/>
    </row>
    <row r="638" s="1" customFormat="1" spans="1:11">
      <c r="A638" s="4" t="s">
        <v>12</v>
      </c>
      <c r="B638" s="9" t="s">
        <v>1544</v>
      </c>
      <c r="C638" s="10" t="s">
        <v>1545</v>
      </c>
      <c r="D638" s="10" t="s">
        <v>15</v>
      </c>
      <c r="E638" s="10" t="s">
        <v>1501</v>
      </c>
      <c r="F638" s="10" t="s">
        <v>23</v>
      </c>
      <c r="G638" s="10" t="s">
        <v>213</v>
      </c>
      <c r="H638" s="10" t="s">
        <v>1072</v>
      </c>
      <c r="I638" s="10" t="s">
        <v>20</v>
      </c>
      <c r="J638" s="10">
        <v>500</v>
      </c>
      <c r="K638" s="4"/>
    </row>
    <row r="639" s="1" customFormat="1" spans="1:11">
      <c r="A639" s="4" t="s">
        <v>12</v>
      </c>
      <c r="B639" s="9" t="s">
        <v>1546</v>
      </c>
      <c r="C639" s="10" t="s">
        <v>1547</v>
      </c>
      <c r="D639" s="10" t="s">
        <v>15</v>
      </c>
      <c r="E639" s="10" t="s">
        <v>1501</v>
      </c>
      <c r="F639" s="10" t="s">
        <v>17</v>
      </c>
      <c r="G639" s="10" t="s">
        <v>181</v>
      </c>
      <c r="H639" s="10" t="s">
        <v>1029</v>
      </c>
      <c r="I639" s="10" t="s">
        <v>20</v>
      </c>
      <c r="J639" s="10">
        <v>500</v>
      </c>
      <c r="K639" s="4"/>
    </row>
    <row r="640" s="1" customFormat="1" spans="1:11">
      <c r="A640" s="4" t="s">
        <v>12</v>
      </c>
      <c r="B640" s="9" t="s">
        <v>1548</v>
      </c>
      <c r="C640" s="10" t="s">
        <v>1549</v>
      </c>
      <c r="D640" s="10" t="s">
        <v>15</v>
      </c>
      <c r="E640" s="10" t="s">
        <v>1501</v>
      </c>
      <c r="F640" s="10" t="s">
        <v>17</v>
      </c>
      <c r="G640" s="10" t="s">
        <v>181</v>
      </c>
      <c r="H640" s="10" t="s">
        <v>1029</v>
      </c>
      <c r="I640" s="10" t="s">
        <v>20</v>
      </c>
      <c r="J640" s="10">
        <v>500</v>
      </c>
      <c r="K640" s="4"/>
    </row>
    <row r="641" s="1" customFormat="1" spans="1:11">
      <c r="A641" s="4" t="s">
        <v>12</v>
      </c>
      <c r="B641" s="9" t="s">
        <v>1550</v>
      </c>
      <c r="C641" s="10" t="s">
        <v>1551</v>
      </c>
      <c r="D641" s="10" t="s">
        <v>15</v>
      </c>
      <c r="E641" s="10" t="s">
        <v>1501</v>
      </c>
      <c r="F641" s="10" t="s">
        <v>17</v>
      </c>
      <c r="G641" s="10" t="s">
        <v>181</v>
      </c>
      <c r="H641" s="10" t="s">
        <v>1029</v>
      </c>
      <c r="I641" s="10" t="s">
        <v>20</v>
      </c>
      <c r="J641" s="10">
        <v>500</v>
      </c>
      <c r="K641" s="4"/>
    </row>
    <row r="642" s="1" customFormat="1" spans="1:11">
      <c r="A642" s="4" t="s">
        <v>12</v>
      </c>
      <c r="B642" s="9" t="s">
        <v>1552</v>
      </c>
      <c r="C642" s="10" t="s">
        <v>1553</v>
      </c>
      <c r="D642" s="10" t="s">
        <v>15</v>
      </c>
      <c r="E642" s="10" t="s">
        <v>1501</v>
      </c>
      <c r="F642" s="10" t="s">
        <v>23</v>
      </c>
      <c r="G642" s="10" t="s">
        <v>28</v>
      </c>
      <c r="H642" s="10" t="s">
        <v>29</v>
      </c>
      <c r="I642" s="10" t="s">
        <v>20</v>
      </c>
      <c r="J642" s="10">
        <v>500</v>
      </c>
      <c r="K642" s="4"/>
    </row>
    <row r="643" s="1" customFormat="1" spans="1:11">
      <c r="A643" s="4" t="s">
        <v>12</v>
      </c>
      <c r="B643" s="9" t="s">
        <v>1554</v>
      </c>
      <c r="C643" s="10" t="s">
        <v>1555</v>
      </c>
      <c r="D643" s="10" t="s">
        <v>15</v>
      </c>
      <c r="E643" s="10" t="s">
        <v>1501</v>
      </c>
      <c r="F643" s="10" t="s">
        <v>23</v>
      </c>
      <c r="G643" s="10" t="s">
        <v>28</v>
      </c>
      <c r="H643" s="10" t="s">
        <v>29</v>
      </c>
      <c r="I643" s="10" t="s">
        <v>20</v>
      </c>
      <c r="J643" s="10">
        <v>500</v>
      </c>
      <c r="K643" s="4"/>
    </row>
    <row r="644" s="1" customFormat="1" spans="1:11">
      <c r="A644" s="4" t="s">
        <v>12</v>
      </c>
      <c r="B644" s="9" t="s">
        <v>1556</v>
      </c>
      <c r="C644" s="10" t="s">
        <v>1557</v>
      </c>
      <c r="D644" s="10" t="s">
        <v>15</v>
      </c>
      <c r="E644" s="10" t="s">
        <v>1501</v>
      </c>
      <c r="F644" s="10" t="s">
        <v>23</v>
      </c>
      <c r="G644" s="10" t="s">
        <v>28</v>
      </c>
      <c r="H644" s="10" t="s">
        <v>316</v>
      </c>
      <c r="I644" s="10" t="s">
        <v>20</v>
      </c>
      <c r="J644" s="10">
        <v>500</v>
      </c>
      <c r="K644" s="4"/>
    </row>
    <row r="645" s="1" customFormat="1" spans="1:11">
      <c r="A645" s="4" t="s">
        <v>12</v>
      </c>
      <c r="B645" s="9" t="s">
        <v>1558</v>
      </c>
      <c r="C645" s="10" t="s">
        <v>1559</v>
      </c>
      <c r="D645" s="10" t="s">
        <v>15</v>
      </c>
      <c r="E645" s="10" t="s">
        <v>1501</v>
      </c>
      <c r="F645" s="10" t="s">
        <v>23</v>
      </c>
      <c r="G645" s="10" t="s">
        <v>28</v>
      </c>
      <c r="H645" s="10" t="s">
        <v>316</v>
      </c>
      <c r="I645" s="10" t="s">
        <v>20</v>
      </c>
      <c r="J645" s="10">
        <v>500</v>
      </c>
      <c r="K645" s="4"/>
    </row>
    <row r="646" s="1" customFormat="1" spans="1:11">
      <c r="A646" s="4" t="s">
        <v>12</v>
      </c>
      <c r="B646" s="9" t="s">
        <v>1560</v>
      </c>
      <c r="C646" s="10" t="s">
        <v>1561</v>
      </c>
      <c r="D646" s="10" t="s">
        <v>15</v>
      </c>
      <c r="E646" s="10" t="s">
        <v>1501</v>
      </c>
      <c r="F646" s="10" t="s">
        <v>17</v>
      </c>
      <c r="G646" s="10" t="s">
        <v>620</v>
      </c>
      <c r="H646" s="10" t="s">
        <v>75</v>
      </c>
      <c r="I646" s="10" t="s">
        <v>20</v>
      </c>
      <c r="J646" s="10">
        <v>500</v>
      </c>
      <c r="K646" s="4"/>
    </row>
    <row r="647" s="1" customFormat="1" spans="1:11">
      <c r="A647" s="4" t="s">
        <v>12</v>
      </c>
      <c r="B647" s="9" t="s">
        <v>1562</v>
      </c>
      <c r="C647" s="10" t="s">
        <v>1563</v>
      </c>
      <c r="D647" s="11" t="s">
        <v>15</v>
      </c>
      <c r="E647" s="11" t="s">
        <v>1564</v>
      </c>
      <c r="F647" s="11" t="s">
        <v>23</v>
      </c>
      <c r="G647" s="11" t="s">
        <v>90</v>
      </c>
      <c r="H647" s="11" t="s">
        <v>130</v>
      </c>
      <c r="I647" s="10" t="s">
        <v>20</v>
      </c>
      <c r="J647" s="10">
        <v>500</v>
      </c>
      <c r="K647" s="4"/>
    </row>
    <row r="648" s="1" customFormat="1" spans="1:11">
      <c r="A648" s="4" t="s">
        <v>12</v>
      </c>
      <c r="B648" s="9" t="s">
        <v>1565</v>
      </c>
      <c r="C648" s="10" t="s">
        <v>1566</v>
      </c>
      <c r="D648" s="11" t="s">
        <v>15</v>
      </c>
      <c r="E648" s="11" t="s">
        <v>1564</v>
      </c>
      <c r="F648" s="11" t="s">
        <v>23</v>
      </c>
      <c r="G648" s="11" t="s">
        <v>118</v>
      </c>
      <c r="H648" s="11" t="s">
        <v>141</v>
      </c>
      <c r="I648" s="10" t="s">
        <v>20</v>
      </c>
      <c r="J648" s="10">
        <v>500</v>
      </c>
      <c r="K648" s="4"/>
    </row>
    <row r="649" s="1" customFormat="1" spans="1:11">
      <c r="A649" s="4" t="s">
        <v>12</v>
      </c>
      <c r="B649" s="9" t="s">
        <v>1567</v>
      </c>
      <c r="C649" s="10" t="s">
        <v>1568</v>
      </c>
      <c r="D649" s="11" t="s">
        <v>15</v>
      </c>
      <c r="E649" s="11" t="s">
        <v>1564</v>
      </c>
      <c r="F649" s="11" t="s">
        <v>184</v>
      </c>
      <c r="G649" s="11" t="s">
        <v>184</v>
      </c>
      <c r="H649" s="11" t="s">
        <v>1569</v>
      </c>
      <c r="I649" s="10" t="s">
        <v>20</v>
      </c>
      <c r="J649" s="10">
        <v>500</v>
      </c>
      <c r="K649" s="4"/>
    </row>
    <row r="650" s="1" customFormat="1" spans="1:11">
      <c r="A650" s="4" t="s">
        <v>12</v>
      </c>
      <c r="B650" s="9" t="s">
        <v>1570</v>
      </c>
      <c r="C650" s="10" t="s">
        <v>1571</v>
      </c>
      <c r="D650" s="11" t="s">
        <v>15</v>
      </c>
      <c r="E650" s="11" t="s">
        <v>1564</v>
      </c>
      <c r="F650" s="11" t="s">
        <v>52</v>
      </c>
      <c r="G650" s="11" t="s">
        <v>53</v>
      </c>
      <c r="H650" s="11" t="s">
        <v>1572</v>
      </c>
      <c r="I650" s="10" t="s">
        <v>20</v>
      </c>
      <c r="J650" s="10">
        <v>500</v>
      </c>
      <c r="K650" s="4"/>
    </row>
    <row r="651" s="1" customFormat="1" spans="1:11">
      <c r="A651" s="4" t="s">
        <v>12</v>
      </c>
      <c r="B651" s="9" t="s">
        <v>1573</v>
      </c>
      <c r="C651" s="10" t="s">
        <v>1574</v>
      </c>
      <c r="D651" s="11" t="s">
        <v>15</v>
      </c>
      <c r="E651" s="11" t="s">
        <v>1564</v>
      </c>
      <c r="F651" s="11" t="s">
        <v>23</v>
      </c>
      <c r="G651" s="11" t="s">
        <v>24</v>
      </c>
      <c r="H651" s="11" t="s">
        <v>130</v>
      </c>
      <c r="I651" s="10" t="s">
        <v>20</v>
      </c>
      <c r="J651" s="10">
        <v>500</v>
      </c>
      <c r="K651" s="4"/>
    </row>
    <row r="652" s="1" customFormat="1" spans="1:11">
      <c r="A652" s="4" t="s">
        <v>12</v>
      </c>
      <c r="B652" s="9" t="s">
        <v>1575</v>
      </c>
      <c r="C652" s="10" t="s">
        <v>1576</v>
      </c>
      <c r="D652" s="11" t="s">
        <v>15</v>
      </c>
      <c r="E652" s="11" t="s">
        <v>1564</v>
      </c>
      <c r="F652" s="11" t="s">
        <v>17</v>
      </c>
      <c r="G652" s="11" t="s">
        <v>202</v>
      </c>
      <c r="H652" s="11" t="s">
        <v>1577</v>
      </c>
      <c r="I652" s="10" t="s">
        <v>20</v>
      </c>
      <c r="J652" s="10">
        <v>500</v>
      </c>
      <c r="K652" s="4"/>
    </row>
    <row r="653" s="1" customFormat="1" spans="1:11">
      <c r="A653" s="4" t="s">
        <v>12</v>
      </c>
      <c r="B653" s="9" t="s">
        <v>1578</v>
      </c>
      <c r="C653" s="10" t="s">
        <v>1579</v>
      </c>
      <c r="D653" s="11" t="s">
        <v>15</v>
      </c>
      <c r="E653" s="11" t="s">
        <v>1564</v>
      </c>
      <c r="F653" s="11" t="s">
        <v>1580</v>
      </c>
      <c r="G653" s="11" t="s">
        <v>1581</v>
      </c>
      <c r="H653" s="11" t="s">
        <v>1582</v>
      </c>
      <c r="I653" s="10" t="s">
        <v>20</v>
      </c>
      <c r="J653" s="10">
        <v>500</v>
      </c>
      <c r="K653" s="4"/>
    </row>
    <row r="654" s="1" customFormat="1" spans="1:11">
      <c r="A654" s="4" t="s">
        <v>12</v>
      </c>
      <c r="B654" s="9" t="s">
        <v>1583</v>
      </c>
      <c r="C654" s="10" t="s">
        <v>1584</v>
      </c>
      <c r="D654" s="11" t="s">
        <v>15</v>
      </c>
      <c r="E654" s="11" t="s">
        <v>1564</v>
      </c>
      <c r="F654" s="11" t="s">
        <v>453</v>
      </c>
      <c r="G654" s="11" t="s">
        <v>1274</v>
      </c>
      <c r="H654" s="11" t="s">
        <v>1585</v>
      </c>
      <c r="I654" s="10" t="s">
        <v>20</v>
      </c>
      <c r="J654" s="10">
        <v>500</v>
      </c>
      <c r="K654" s="4"/>
    </row>
    <row r="655" s="1" customFormat="1" spans="1:11">
      <c r="A655" s="4" t="s">
        <v>12</v>
      </c>
      <c r="B655" s="9" t="s">
        <v>1586</v>
      </c>
      <c r="C655" s="10" t="s">
        <v>1587</v>
      </c>
      <c r="D655" s="11" t="s">
        <v>15</v>
      </c>
      <c r="E655" s="11" t="s">
        <v>1564</v>
      </c>
      <c r="F655" s="11" t="s">
        <v>17</v>
      </c>
      <c r="G655" s="11" t="s">
        <v>181</v>
      </c>
      <c r="H655" s="11" t="s">
        <v>1029</v>
      </c>
      <c r="I655" s="10" t="s">
        <v>20</v>
      </c>
      <c r="J655" s="10">
        <v>500</v>
      </c>
      <c r="K655" s="4"/>
    </row>
    <row r="656" s="1" customFormat="1" spans="1:11">
      <c r="A656" s="4" t="s">
        <v>12</v>
      </c>
      <c r="B656" s="9" t="s">
        <v>1588</v>
      </c>
      <c r="C656" s="10" t="s">
        <v>1589</v>
      </c>
      <c r="D656" s="11" t="s">
        <v>15</v>
      </c>
      <c r="E656" s="11" t="s">
        <v>1564</v>
      </c>
      <c r="F656" s="11" t="s">
        <v>17</v>
      </c>
      <c r="G656" s="11" t="s">
        <v>620</v>
      </c>
      <c r="H656" s="11" t="s">
        <v>1590</v>
      </c>
      <c r="I656" s="10" t="s">
        <v>20</v>
      </c>
      <c r="J656" s="10">
        <v>500</v>
      </c>
      <c r="K656" s="4"/>
    </row>
    <row r="657" s="1" customFormat="1" spans="1:11">
      <c r="A657" s="4" t="s">
        <v>12</v>
      </c>
      <c r="B657" s="9" t="s">
        <v>1591</v>
      </c>
      <c r="C657" s="10" t="s">
        <v>1592</v>
      </c>
      <c r="D657" s="11" t="s">
        <v>15</v>
      </c>
      <c r="E657" s="11" t="s">
        <v>1564</v>
      </c>
      <c r="F657" s="11" t="s">
        <v>17</v>
      </c>
      <c r="G657" s="11" t="s">
        <v>620</v>
      </c>
      <c r="H657" s="11" t="s">
        <v>1590</v>
      </c>
      <c r="I657" s="10" t="s">
        <v>20</v>
      </c>
      <c r="J657" s="10">
        <v>500</v>
      </c>
      <c r="K657" s="4"/>
    </row>
    <row r="658" s="1" customFormat="1" spans="1:11">
      <c r="A658" s="4" t="s">
        <v>12</v>
      </c>
      <c r="B658" s="9" t="s">
        <v>1593</v>
      </c>
      <c r="C658" s="10" t="s">
        <v>1594</v>
      </c>
      <c r="D658" s="11" t="s">
        <v>15</v>
      </c>
      <c r="E658" s="11" t="s">
        <v>1564</v>
      </c>
      <c r="F658" s="11" t="s">
        <v>23</v>
      </c>
      <c r="G658" s="11" t="s">
        <v>28</v>
      </c>
      <c r="H658" s="11" t="s">
        <v>316</v>
      </c>
      <c r="I658" s="10" t="s">
        <v>20</v>
      </c>
      <c r="J658" s="10">
        <v>500</v>
      </c>
      <c r="K658" s="4"/>
    </row>
    <row r="659" s="1" customFormat="1" spans="1:11">
      <c r="A659" s="4" t="s">
        <v>12</v>
      </c>
      <c r="B659" s="9" t="s">
        <v>1595</v>
      </c>
      <c r="C659" s="10" t="s">
        <v>1596</v>
      </c>
      <c r="D659" s="11" t="s">
        <v>15</v>
      </c>
      <c r="E659" s="11" t="s">
        <v>1564</v>
      </c>
      <c r="F659" s="11" t="s">
        <v>23</v>
      </c>
      <c r="G659" s="11" t="s">
        <v>28</v>
      </c>
      <c r="H659" s="11" t="s">
        <v>316</v>
      </c>
      <c r="I659" s="10" t="s">
        <v>20</v>
      </c>
      <c r="J659" s="10">
        <v>500</v>
      </c>
      <c r="K659" s="4"/>
    </row>
    <row r="660" s="1" customFormat="1" spans="1:11">
      <c r="A660" s="4" t="s">
        <v>12</v>
      </c>
      <c r="B660" s="9" t="s">
        <v>1597</v>
      </c>
      <c r="C660" s="10" t="s">
        <v>1598</v>
      </c>
      <c r="D660" s="11" t="s">
        <v>15</v>
      </c>
      <c r="E660" s="11" t="s">
        <v>1564</v>
      </c>
      <c r="F660" s="11" t="s">
        <v>17</v>
      </c>
      <c r="G660" s="11" t="s">
        <v>545</v>
      </c>
      <c r="H660" s="11" t="s">
        <v>348</v>
      </c>
      <c r="I660" s="10" t="s">
        <v>20</v>
      </c>
      <c r="J660" s="10">
        <v>500</v>
      </c>
      <c r="K660" s="4"/>
    </row>
    <row r="661" s="1" customFormat="1" spans="1:11">
      <c r="A661" s="4" t="s">
        <v>12</v>
      </c>
      <c r="B661" s="9" t="s">
        <v>1599</v>
      </c>
      <c r="C661" s="10" t="s">
        <v>1600</v>
      </c>
      <c r="D661" s="11" t="s">
        <v>15</v>
      </c>
      <c r="E661" s="11" t="s">
        <v>1564</v>
      </c>
      <c r="F661" s="11" t="s">
        <v>17</v>
      </c>
      <c r="G661" s="11" t="s">
        <v>545</v>
      </c>
      <c r="H661" s="11" t="s">
        <v>348</v>
      </c>
      <c r="I661" s="10" t="s">
        <v>20</v>
      </c>
      <c r="J661" s="10">
        <v>500</v>
      </c>
      <c r="K661" s="4"/>
    </row>
    <row r="662" s="1" customFormat="1" spans="1:11">
      <c r="A662" s="4" t="s">
        <v>12</v>
      </c>
      <c r="B662" s="9" t="s">
        <v>1601</v>
      </c>
      <c r="C662" s="10" t="s">
        <v>1602</v>
      </c>
      <c r="D662" s="11" t="s">
        <v>15</v>
      </c>
      <c r="E662" s="11" t="s">
        <v>1564</v>
      </c>
      <c r="F662" s="11" t="s">
        <v>17</v>
      </c>
      <c r="G662" s="11" t="s">
        <v>126</v>
      </c>
      <c r="H662" s="11" t="s">
        <v>126</v>
      </c>
      <c r="I662" s="10" t="s">
        <v>20</v>
      </c>
      <c r="J662" s="10">
        <v>500</v>
      </c>
      <c r="K662" s="4"/>
    </row>
    <row r="663" s="1" customFormat="1" spans="1:11">
      <c r="A663" s="4" t="s">
        <v>12</v>
      </c>
      <c r="B663" s="9" t="s">
        <v>1603</v>
      </c>
      <c r="C663" s="10" t="s">
        <v>1604</v>
      </c>
      <c r="D663" s="11" t="s">
        <v>15</v>
      </c>
      <c r="E663" s="11" t="s">
        <v>1564</v>
      </c>
      <c r="F663" s="11" t="s">
        <v>17</v>
      </c>
      <c r="G663" s="11" t="s">
        <v>545</v>
      </c>
      <c r="H663" s="11" t="s">
        <v>348</v>
      </c>
      <c r="I663" s="10" t="s">
        <v>20</v>
      </c>
      <c r="J663" s="10">
        <v>500</v>
      </c>
      <c r="K663" s="4"/>
    </row>
    <row r="664" s="1" customFormat="1" spans="1:11">
      <c r="A664" s="4" t="s">
        <v>12</v>
      </c>
      <c r="B664" s="9" t="s">
        <v>1605</v>
      </c>
      <c r="C664" s="10" t="s">
        <v>1606</v>
      </c>
      <c r="D664" s="11" t="s">
        <v>15</v>
      </c>
      <c r="E664" s="11" t="s">
        <v>1564</v>
      </c>
      <c r="F664" s="11" t="s">
        <v>23</v>
      </c>
      <c r="G664" s="11" t="s">
        <v>28</v>
      </c>
      <c r="H664" s="11" t="s">
        <v>178</v>
      </c>
      <c r="I664" s="10" t="s">
        <v>20</v>
      </c>
      <c r="J664" s="10">
        <v>500</v>
      </c>
      <c r="K664" s="4"/>
    </row>
    <row r="665" s="1" customFormat="1" spans="1:11">
      <c r="A665" s="4" t="s">
        <v>12</v>
      </c>
      <c r="B665" s="9" t="s">
        <v>1607</v>
      </c>
      <c r="C665" s="10" t="s">
        <v>1608</v>
      </c>
      <c r="D665" s="11" t="s">
        <v>15</v>
      </c>
      <c r="E665" s="11" t="s">
        <v>1564</v>
      </c>
      <c r="F665" s="11" t="s">
        <v>23</v>
      </c>
      <c r="G665" s="11" t="s">
        <v>28</v>
      </c>
      <c r="H665" s="11" t="s">
        <v>178</v>
      </c>
      <c r="I665" s="10" t="s">
        <v>20</v>
      </c>
      <c r="J665" s="10">
        <v>500</v>
      </c>
      <c r="K665" s="4"/>
    </row>
    <row r="666" s="1" customFormat="1" spans="1:11">
      <c r="A666" s="4" t="s">
        <v>12</v>
      </c>
      <c r="B666" s="9" t="s">
        <v>1609</v>
      </c>
      <c r="C666" s="10" t="s">
        <v>1610</v>
      </c>
      <c r="D666" s="11" t="s">
        <v>15</v>
      </c>
      <c r="E666" s="11" t="s">
        <v>1564</v>
      </c>
      <c r="F666" s="11" t="s">
        <v>23</v>
      </c>
      <c r="G666" s="11" t="s">
        <v>28</v>
      </c>
      <c r="H666" s="11" t="s">
        <v>178</v>
      </c>
      <c r="I666" s="10" t="s">
        <v>20</v>
      </c>
      <c r="J666" s="10">
        <v>500</v>
      </c>
      <c r="K666" s="4"/>
    </row>
    <row r="667" s="1" customFormat="1" spans="1:11">
      <c r="A667" s="4" t="s">
        <v>12</v>
      </c>
      <c r="B667" s="9" t="s">
        <v>1611</v>
      </c>
      <c r="C667" s="10" t="s">
        <v>1612</v>
      </c>
      <c r="D667" s="11" t="s">
        <v>15</v>
      </c>
      <c r="E667" s="11" t="s">
        <v>1564</v>
      </c>
      <c r="F667" s="11" t="s">
        <v>23</v>
      </c>
      <c r="G667" s="11" t="s">
        <v>28</v>
      </c>
      <c r="H667" s="11" t="s">
        <v>178</v>
      </c>
      <c r="I667" s="10" t="s">
        <v>20</v>
      </c>
      <c r="J667" s="10">
        <v>500</v>
      </c>
      <c r="K667" s="4"/>
    </row>
    <row r="668" s="1" customFormat="1" spans="1:11">
      <c r="A668" s="4" t="s">
        <v>12</v>
      </c>
      <c r="B668" s="9" t="s">
        <v>1613</v>
      </c>
      <c r="C668" s="10" t="s">
        <v>1614</v>
      </c>
      <c r="D668" s="11" t="s">
        <v>15</v>
      </c>
      <c r="E668" s="11" t="s">
        <v>1564</v>
      </c>
      <c r="F668" s="11" t="s">
        <v>23</v>
      </c>
      <c r="G668" s="11" t="s">
        <v>28</v>
      </c>
      <c r="H668" s="11" t="s">
        <v>178</v>
      </c>
      <c r="I668" s="10" t="s">
        <v>20</v>
      </c>
      <c r="J668" s="10">
        <v>500</v>
      </c>
      <c r="K668" s="4"/>
    </row>
    <row r="669" s="1" customFormat="1" spans="1:11">
      <c r="A669" s="4" t="s">
        <v>12</v>
      </c>
      <c r="B669" s="9" t="s">
        <v>1615</v>
      </c>
      <c r="C669" s="10" t="s">
        <v>1616</v>
      </c>
      <c r="D669" s="11" t="s">
        <v>15</v>
      </c>
      <c r="E669" s="11" t="s">
        <v>1564</v>
      </c>
      <c r="F669" s="11" t="s">
        <v>17</v>
      </c>
      <c r="G669" s="11" t="s">
        <v>181</v>
      </c>
      <c r="H669" s="11" t="s">
        <v>1029</v>
      </c>
      <c r="I669" s="10" t="s">
        <v>20</v>
      </c>
      <c r="J669" s="10">
        <v>500</v>
      </c>
      <c r="K669" s="4"/>
    </row>
    <row r="670" s="1" customFormat="1" spans="1:11">
      <c r="A670" s="4" t="s">
        <v>12</v>
      </c>
      <c r="B670" s="9" t="s">
        <v>1617</v>
      </c>
      <c r="C670" s="10" t="s">
        <v>1618</v>
      </c>
      <c r="D670" s="11" t="s">
        <v>15</v>
      </c>
      <c r="E670" s="11" t="s">
        <v>1564</v>
      </c>
      <c r="F670" s="11" t="s">
        <v>17</v>
      </c>
      <c r="G670" s="11" t="s">
        <v>181</v>
      </c>
      <c r="H670" s="11" t="s">
        <v>1029</v>
      </c>
      <c r="I670" s="10" t="s">
        <v>20</v>
      </c>
      <c r="J670" s="10">
        <v>500</v>
      </c>
      <c r="K670" s="4"/>
    </row>
    <row r="671" s="1" customFormat="1" spans="1:11">
      <c r="A671" s="4" t="s">
        <v>12</v>
      </c>
      <c r="B671" s="9" t="s">
        <v>1619</v>
      </c>
      <c r="C671" s="10" t="s">
        <v>1620</v>
      </c>
      <c r="D671" s="11" t="s">
        <v>15</v>
      </c>
      <c r="E671" s="11" t="s">
        <v>1564</v>
      </c>
      <c r="F671" s="11" t="s">
        <v>17</v>
      </c>
      <c r="G671" s="11" t="s">
        <v>202</v>
      </c>
      <c r="H671" s="11" t="s">
        <v>1621</v>
      </c>
      <c r="I671" s="10" t="s">
        <v>20</v>
      </c>
      <c r="J671" s="10">
        <v>500</v>
      </c>
      <c r="K671" s="4"/>
    </row>
    <row r="672" s="1" customFormat="1" spans="1:11">
      <c r="A672" s="4" t="s">
        <v>12</v>
      </c>
      <c r="B672" s="9" t="s">
        <v>1622</v>
      </c>
      <c r="C672" s="10" t="s">
        <v>1623</v>
      </c>
      <c r="D672" s="10" t="s">
        <v>15</v>
      </c>
      <c r="E672" s="10" t="s">
        <v>1564</v>
      </c>
      <c r="F672" s="10" t="s">
        <v>23</v>
      </c>
      <c r="G672" s="10" t="s">
        <v>28</v>
      </c>
      <c r="H672" s="10" t="s">
        <v>141</v>
      </c>
      <c r="I672" s="10" t="s">
        <v>20</v>
      </c>
      <c r="J672" s="10">
        <v>500</v>
      </c>
      <c r="K672" s="4"/>
    </row>
    <row r="673" s="1" customFormat="1" spans="1:11">
      <c r="A673" s="4" t="s">
        <v>1624</v>
      </c>
      <c r="B673" s="9" t="s">
        <v>1625</v>
      </c>
      <c r="C673" s="9" t="s">
        <v>1626</v>
      </c>
      <c r="D673" s="9" t="s">
        <v>15</v>
      </c>
      <c r="E673" s="9" t="s">
        <v>265</v>
      </c>
      <c r="F673" s="9" t="s">
        <v>23</v>
      </c>
      <c r="G673" s="9" t="s">
        <v>90</v>
      </c>
      <c r="H673" s="9" t="s">
        <v>32</v>
      </c>
      <c r="I673" s="9" t="s">
        <v>20</v>
      </c>
      <c r="J673" s="9">
        <v>500</v>
      </c>
      <c r="K673" s="4"/>
    </row>
    <row r="674" s="1" customFormat="1" spans="1:11">
      <c r="A674" s="4" t="s">
        <v>1624</v>
      </c>
      <c r="B674" s="9" t="s">
        <v>1627</v>
      </c>
      <c r="C674" s="9" t="s">
        <v>1628</v>
      </c>
      <c r="D674" s="9" t="s">
        <v>15</v>
      </c>
      <c r="E674" s="9" t="s">
        <v>470</v>
      </c>
      <c r="F674" s="9" t="s">
        <v>23</v>
      </c>
      <c r="G674" s="9" t="s">
        <v>28</v>
      </c>
      <c r="H674" s="9" t="s">
        <v>141</v>
      </c>
      <c r="I674" s="9" t="s">
        <v>20</v>
      </c>
      <c r="J674" s="9">
        <v>500</v>
      </c>
      <c r="K674" s="4"/>
    </row>
    <row r="675" s="1" customFormat="1" spans="1:11">
      <c r="A675" s="4" t="s">
        <v>1624</v>
      </c>
      <c r="B675" s="9" t="s">
        <v>1629</v>
      </c>
      <c r="C675" s="9" t="s">
        <v>1630</v>
      </c>
      <c r="D675" s="9" t="s">
        <v>15</v>
      </c>
      <c r="E675" s="9" t="s">
        <v>577</v>
      </c>
      <c r="F675" s="9" t="s">
        <v>23</v>
      </c>
      <c r="G675" s="9" t="s">
        <v>213</v>
      </c>
      <c r="H675" s="9" t="s">
        <v>252</v>
      </c>
      <c r="I675" s="9" t="s">
        <v>20</v>
      </c>
      <c r="J675" s="9">
        <v>500</v>
      </c>
      <c r="K675" s="4"/>
    </row>
    <row r="676" s="1" customFormat="1" spans="1:11">
      <c r="A676" s="4" t="s">
        <v>1624</v>
      </c>
      <c r="B676" s="9" t="s">
        <v>1631</v>
      </c>
      <c r="C676" s="9" t="s">
        <v>1632</v>
      </c>
      <c r="D676" s="9" t="s">
        <v>15</v>
      </c>
      <c r="E676" s="9" t="s">
        <v>657</v>
      </c>
      <c r="F676" s="9" t="s">
        <v>23</v>
      </c>
      <c r="G676" s="9" t="s">
        <v>213</v>
      </c>
      <c r="H676" s="9" t="s">
        <v>260</v>
      </c>
      <c r="I676" s="9" t="s">
        <v>196</v>
      </c>
      <c r="J676" s="9">
        <v>600</v>
      </c>
      <c r="K676" s="4"/>
    </row>
    <row r="677" s="1" customFormat="1" spans="1:11">
      <c r="A677" s="4" t="s">
        <v>1624</v>
      </c>
      <c r="B677" s="9" t="s">
        <v>1633</v>
      </c>
      <c r="C677" s="9" t="s">
        <v>1634</v>
      </c>
      <c r="D677" s="9" t="s">
        <v>15</v>
      </c>
      <c r="E677" s="9" t="s">
        <v>743</v>
      </c>
      <c r="F677" s="9" t="s">
        <v>17</v>
      </c>
      <c r="G677" s="9" t="s">
        <v>39</v>
      </c>
      <c r="H677" s="9" t="s">
        <v>683</v>
      </c>
      <c r="I677" s="9" t="s">
        <v>20</v>
      </c>
      <c r="J677" s="9">
        <v>500</v>
      </c>
      <c r="K677" s="4"/>
    </row>
    <row r="678" s="1" customFormat="1" spans="1:11">
      <c r="A678" s="4" t="s">
        <v>1624</v>
      </c>
      <c r="B678" s="9" t="s">
        <v>1635</v>
      </c>
      <c r="C678" s="9" t="s">
        <v>1636</v>
      </c>
      <c r="D678" s="9" t="s">
        <v>15</v>
      </c>
      <c r="E678" s="9" t="s">
        <v>1032</v>
      </c>
      <c r="F678" s="9" t="s">
        <v>23</v>
      </c>
      <c r="G678" s="9" t="s">
        <v>90</v>
      </c>
      <c r="H678" s="9" t="s">
        <v>1637</v>
      </c>
      <c r="I678" s="9" t="s">
        <v>196</v>
      </c>
      <c r="J678" s="9">
        <v>600</v>
      </c>
      <c r="K678" s="4"/>
    </row>
    <row r="679" s="1" customFormat="1" spans="1:11">
      <c r="A679" s="4" t="s">
        <v>1624</v>
      </c>
      <c r="B679" s="9" t="s">
        <v>1638</v>
      </c>
      <c r="C679" s="9" t="s">
        <v>1639</v>
      </c>
      <c r="D679" s="9" t="s">
        <v>15</v>
      </c>
      <c r="E679" s="9" t="s">
        <v>1032</v>
      </c>
      <c r="F679" s="9" t="s">
        <v>23</v>
      </c>
      <c r="G679" s="9" t="s">
        <v>138</v>
      </c>
      <c r="H679" s="9" t="s">
        <v>876</v>
      </c>
      <c r="I679" s="9" t="s">
        <v>196</v>
      </c>
      <c r="J679" s="9">
        <v>600</v>
      </c>
      <c r="K679" s="4"/>
    </row>
    <row r="680" s="1" customFormat="1" spans="1:11">
      <c r="A680" s="4" t="s">
        <v>1624</v>
      </c>
      <c r="B680" s="9" t="s">
        <v>1640</v>
      </c>
      <c r="C680" s="9" t="s">
        <v>1641</v>
      </c>
      <c r="D680" s="9" t="s">
        <v>15</v>
      </c>
      <c r="E680" s="9" t="s">
        <v>1032</v>
      </c>
      <c r="F680" s="9" t="s">
        <v>23</v>
      </c>
      <c r="G680" s="9" t="s">
        <v>138</v>
      </c>
      <c r="H680" s="9" t="s">
        <v>876</v>
      </c>
      <c r="I680" s="9" t="s">
        <v>196</v>
      </c>
      <c r="J680" s="9">
        <v>600</v>
      </c>
      <c r="K680" s="4"/>
    </row>
    <row r="681" s="1" customFormat="1" spans="1:11">
      <c r="A681" s="4" t="s">
        <v>1624</v>
      </c>
      <c r="B681" s="9" t="s">
        <v>1642</v>
      </c>
      <c r="C681" s="9" t="s">
        <v>1643</v>
      </c>
      <c r="D681" s="9" t="s">
        <v>15</v>
      </c>
      <c r="E681" s="9" t="s">
        <v>1032</v>
      </c>
      <c r="F681" s="9" t="s">
        <v>23</v>
      </c>
      <c r="G681" s="9" t="s">
        <v>138</v>
      </c>
      <c r="H681" s="9" t="s">
        <v>876</v>
      </c>
      <c r="I681" s="9" t="s">
        <v>196</v>
      </c>
      <c r="J681" s="9">
        <v>600</v>
      </c>
      <c r="K681" s="4"/>
    </row>
    <row r="682" s="1" customFormat="1" spans="1:11">
      <c r="A682" s="4" t="s">
        <v>1624</v>
      </c>
      <c r="B682" s="9" t="s">
        <v>1644</v>
      </c>
      <c r="C682" s="9" t="s">
        <v>1645</v>
      </c>
      <c r="D682" s="9" t="s">
        <v>15</v>
      </c>
      <c r="E682" s="9" t="s">
        <v>1339</v>
      </c>
      <c r="F682" s="9" t="s">
        <v>23</v>
      </c>
      <c r="G682" s="9" t="s">
        <v>24</v>
      </c>
      <c r="H682" s="9" t="s">
        <v>130</v>
      </c>
      <c r="I682" s="9" t="s">
        <v>196</v>
      </c>
      <c r="J682" s="9">
        <v>600</v>
      </c>
      <c r="K682" s="4"/>
    </row>
    <row r="683" s="1" customFormat="1" spans="1:11">
      <c r="A683" s="4" t="s">
        <v>1624</v>
      </c>
      <c r="B683" s="9" t="s">
        <v>1646</v>
      </c>
      <c r="C683" s="9" t="s">
        <v>1647</v>
      </c>
      <c r="D683" s="9" t="s">
        <v>15</v>
      </c>
      <c r="E683" s="9" t="s">
        <v>1339</v>
      </c>
      <c r="F683" s="9" t="s">
        <v>52</v>
      </c>
      <c r="G683" s="9" t="s">
        <v>53</v>
      </c>
      <c r="H683" s="9" t="s">
        <v>266</v>
      </c>
      <c r="I683" s="9" t="s">
        <v>196</v>
      </c>
      <c r="J683" s="9">
        <v>600</v>
      </c>
      <c r="K683" s="4"/>
    </row>
    <row r="684" s="1" customFormat="1" spans="1:11">
      <c r="A684" s="4" t="s">
        <v>1624</v>
      </c>
      <c r="B684" s="9" t="s">
        <v>1648</v>
      </c>
      <c r="C684" s="9" t="s">
        <v>1649</v>
      </c>
      <c r="D684" s="9" t="s">
        <v>15</v>
      </c>
      <c r="E684" s="9" t="s">
        <v>1501</v>
      </c>
      <c r="F684" s="9" t="s">
        <v>23</v>
      </c>
      <c r="G684" s="9" t="s">
        <v>213</v>
      </c>
      <c r="H684" s="9" t="s">
        <v>252</v>
      </c>
      <c r="I684" s="9" t="s">
        <v>20</v>
      </c>
      <c r="J684" s="9">
        <v>500</v>
      </c>
      <c r="K684" s="4"/>
    </row>
    <row r="685" s="1" customFormat="1" spans="1:11">
      <c r="A685" s="4" t="s">
        <v>1624</v>
      </c>
      <c r="B685" s="9" t="s">
        <v>1650</v>
      </c>
      <c r="C685" s="9" t="s">
        <v>1651</v>
      </c>
      <c r="D685" s="9" t="s">
        <v>15</v>
      </c>
      <c r="E685" s="9" t="s">
        <v>1564</v>
      </c>
      <c r="F685" s="9" t="s">
        <v>17</v>
      </c>
      <c r="G685" s="9" t="s">
        <v>202</v>
      </c>
      <c r="H685" s="9" t="s">
        <v>113</v>
      </c>
      <c r="I685" s="9" t="s">
        <v>20</v>
      </c>
      <c r="J685" s="9">
        <v>500</v>
      </c>
      <c r="K685" s="4"/>
    </row>
    <row r="686" s="1" customFormat="1" spans="1:11">
      <c r="A686" s="4" t="s">
        <v>1624</v>
      </c>
      <c r="B686" s="9" t="s">
        <v>1652</v>
      </c>
      <c r="C686" s="7" t="s">
        <v>1653</v>
      </c>
      <c r="D686" s="7" t="s">
        <v>15</v>
      </c>
      <c r="E686" s="7" t="s">
        <v>16</v>
      </c>
      <c r="F686" s="7" t="s">
        <v>1654</v>
      </c>
      <c r="G686" s="7" t="s">
        <v>1655</v>
      </c>
      <c r="H686" s="7" t="s">
        <v>1656</v>
      </c>
      <c r="I686" s="7" t="s">
        <v>20</v>
      </c>
      <c r="J686" s="7">
        <v>300</v>
      </c>
      <c r="K686" s="4"/>
    </row>
    <row r="687" s="1" customFormat="1" spans="1:11">
      <c r="A687" s="4" t="s">
        <v>1624</v>
      </c>
      <c r="B687" s="9" t="s">
        <v>1657</v>
      </c>
      <c r="C687" s="7" t="s">
        <v>1658</v>
      </c>
      <c r="D687" s="7" t="s">
        <v>15</v>
      </c>
      <c r="E687" s="7" t="s">
        <v>16</v>
      </c>
      <c r="F687" s="7" t="s">
        <v>1654</v>
      </c>
      <c r="G687" s="7" t="s">
        <v>1655</v>
      </c>
      <c r="H687" s="7" t="s">
        <v>1656</v>
      </c>
      <c r="I687" s="7" t="s">
        <v>20</v>
      </c>
      <c r="J687" s="7">
        <v>300</v>
      </c>
      <c r="K687" s="4"/>
    </row>
    <row r="688" s="1" customFormat="1" spans="1:11">
      <c r="A688" s="4" t="s">
        <v>1624</v>
      </c>
      <c r="B688" s="9" t="s">
        <v>1659</v>
      </c>
      <c r="C688" s="7" t="s">
        <v>1660</v>
      </c>
      <c r="D688" s="7" t="s">
        <v>15</v>
      </c>
      <c r="E688" s="7" t="s">
        <v>16</v>
      </c>
      <c r="F688" s="7" t="s">
        <v>1654</v>
      </c>
      <c r="G688" s="7" t="s">
        <v>1661</v>
      </c>
      <c r="H688" s="8" t="s">
        <v>1662</v>
      </c>
      <c r="I688" s="7" t="s">
        <v>20</v>
      </c>
      <c r="J688" s="7">
        <v>300</v>
      </c>
      <c r="K688" s="4"/>
    </row>
    <row r="689" s="1" customFormat="1" spans="1:11">
      <c r="A689" s="4" t="s">
        <v>1624</v>
      </c>
      <c r="B689" s="9" t="s">
        <v>1663</v>
      </c>
      <c r="C689" s="7" t="s">
        <v>1664</v>
      </c>
      <c r="D689" s="7" t="s">
        <v>15</v>
      </c>
      <c r="E689" s="7" t="s">
        <v>16</v>
      </c>
      <c r="F689" s="7" t="s">
        <v>1654</v>
      </c>
      <c r="G689" s="7" t="s">
        <v>1661</v>
      </c>
      <c r="H689" s="8" t="s">
        <v>1662</v>
      </c>
      <c r="I689" s="7" t="s">
        <v>20</v>
      </c>
      <c r="J689" s="7">
        <v>300</v>
      </c>
      <c r="K689" s="4"/>
    </row>
    <row r="690" s="1" customFormat="1" spans="1:11">
      <c r="A690" s="4" t="s">
        <v>1624</v>
      </c>
      <c r="B690" s="9" t="s">
        <v>1665</v>
      </c>
      <c r="C690" s="9" t="s">
        <v>1666</v>
      </c>
      <c r="D690" s="9" t="s">
        <v>15</v>
      </c>
      <c r="E690" s="9" t="s">
        <v>64</v>
      </c>
      <c r="F690" s="9" t="s">
        <v>1654</v>
      </c>
      <c r="G690" s="9" t="s">
        <v>1655</v>
      </c>
      <c r="H690" s="9" t="s">
        <v>1667</v>
      </c>
      <c r="I690" s="9" t="s">
        <v>20</v>
      </c>
      <c r="J690" s="11">
        <v>300</v>
      </c>
      <c r="K690" s="4"/>
    </row>
    <row r="691" s="1" customFormat="1" spans="1:11">
      <c r="A691" s="4" t="s">
        <v>1624</v>
      </c>
      <c r="B691" s="9" t="s">
        <v>1668</v>
      </c>
      <c r="C691" s="9" t="s">
        <v>1669</v>
      </c>
      <c r="D691" s="9" t="s">
        <v>15</v>
      </c>
      <c r="E691" s="9" t="s">
        <v>64</v>
      </c>
      <c r="F691" s="9" t="s">
        <v>1654</v>
      </c>
      <c r="G691" s="9" t="s">
        <v>1661</v>
      </c>
      <c r="H691" s="9" t="s">
        <v>1670</v>
      </c>
      <c r="I691" s="9" t="s">
        <v>20</v>
      </c>
      <c r="J691" s="11">
        <v>300</v>
      </c>
      <c r="K691" s="4"/>
    </row>
    <row r="692" s="1" customFormat="1" spans="1:11">
      <c r="A692" s="4" t="s">
        <v>1624</v>
      </c>
      <c r="B692" s="9" t="s">
        <v>1671</v>
      </c>
      <c r="C692" s="9" t="s">
        <v>1672</v>
      </c>
      <c r="D692" s="9" t="s">
        <v>15</v>
      </c>
      <c r="E692" s="9" t="s">
        <v>64</v>
      </c>
      <c r="F692" s="9" t="s">
        <v>1654</v>
      </c>
      <c r="G692" s="9" t="s">
        <v>1661</v>
      </c>
      <c r="H692" s="9" t="s">
        <v>1670</v>
      </c>
      <c r="I692" s="9" t="s">
        <v>20</v>
      </c>
      <c r="J692" s="11">
        <v>300</v>
      </c>
      <c r="K692" s="4"/>
    </row>
    <row r="693" s="1" customFormat="1" spans="1:11">
      <c r="A693" s="4" t="s">
        <v>1624</v>
      </c>
      <c r="B693" s="9" t="s">
        <v>1673</v>
      </c>
      <c r="C693" s="9" t="s">
        <v>1674</v>
      </c>
      <c r="D693" s="9" t="s">
        <v>15</v>
      </c>
      <c r="E693" s="9" t="s">
        <v>64</v>
      </c>
      <c r="F693" s="9" t="s">
        <v>1654</v>
      </c>
      <c r="G693" s="9" t="s">
        <v>1655</v>
      </c>
      <c r="H693" s="9" t="s">
        <v>1667</v>
      </c>
      <c r="I693" s="9" t="s">
        <v>20</v>
      </c>
      <c r="J693" s="11">
        <v>300</v>
      </c>
      <c r="K693" s="4"/>
    </row>
    <row r="694" s="1" customFormat="1" spans="1:11">
      <c r="A694" s="4" t="s">
        <v>1624</v>
      </c>
      <c r="B694" s="9" t="s">
        <v>1675</v>
      </c>
      <c r="C694" s="9" t="s">
        <v>1676</v>
      </c>
      <c r="D694" s="9" t="s">
        <v>15</v>
      </c>
      <c r="E694" s="9" t="s">
        <v>73</v>
      </c>
      <c r="F694" s="9" t="s">
        <v>1677</v>
      </c>
      <c r="G694" s="9" t="s">
        <v>1655</v>
      </c>
      <c r="H694" s="9" t="s">
        <v>1678</v>
      </c>
      <c r="I694" s="9" t="s">
        <v>20</v>
      </c>
      <c r="J694" s="11">
        <v>300</v>
      </c>
      <c r="K694" s="4"/>
    </row>
    <row r="695" s="1" customFormat="1" spans="1:11">
      <c r="A695" s="4" t="s">
        <v>1624</v>
      </c>
      <c r="B695" s="9" t="s">
        <v>1679</v>
      </c>
      <c r="C695" s="10" t="s">
        <v>1680</v>
      </c>
      <c r="D695" s="9" t="s">
        <v>15</v>
      </c>
      <c r="E695" s="9" t="s">
        <v>73</v>
      </c>
      <c r="F695" s="9" t="s">
        <v>1677</v>
      </c>
      <c r="G695" s="9" t="s">
        <v>1655</v>
      </c>
      <c r="H695" s="9" t="s">
        <v>1678</v>
      </c>
      <c r="I695" s="9" t="s">
        <v>20</v>
      </c>
      <c r="J695" s="11">
        <v>300</v>
      </c>
      <c r="K695" s="4"/>
    </row>
    <row r="696" s="1" customFormat="1" spans="1:11">
      <c r="A696" s="4" t="s">
        <v>1624</v>
      </c>
      <c r="B696" s="9" t="s">
        <v>1681</v>
      </c>
      <c r="C696" s="10" t="s">
        <v>1682</v>
      </c>
      <c r="D696" s="9" t="s">
        <v>15</v>
      </c>
      <c r="E696" s="9" t="s">
        <v>73</v>
      </c>
      <c r="F696" s="9" t="s">
        <v>1677</v>
      </c>
      <c r="G696" s="9" t="s">
        <v>1661</v>
      </c>
      <c r="H696" s="9"/>
      <c r="I696" s="9" t="s">
        <v>20</v>
      </c>
      <c r="J696" s="11">
        <v>300</v>
      </c>
      <c r="K696" s="4"/>
    </row>
    <row r="697" s="1" customFormat="1" spans="1:11">
      <c r="A697" s="4" t="s">
        <v>1624</v>
      </c>
      <c r="B697" s="9" t="s">
        <v>1683</v>
      </c>
      <c r="C697" s="10" t="s">
        <v>1684</v>
      </c>
      <c r="D697" s="9" t="s">
        <v>15</v>
      </c>
      <c r="E697" s="9" t="s">
        <v>73</v>
      </c>
      <c r="F697" s="9" t="s">
        <v>1677</v>
      </c>
      <c r="G697" s="9" t="s">
        <v>1661</v>
      </c>
      <c r="H697" s="9"/>
      <c r="I697" s="9" t="s">
        <v>20</v>
      </c>
      <c r="J697" s="11">
        <v>300</v>
      </c>
      <c r="K697" s="4"/>
    </row>
    <row r="698" s="1" customFormat="1" spans="1:11">
      <c r="A698" s="4" t="s">
        <v>1624</v>
      </c>
      <c r="B698" s="9" t="s">
        <v>1685</v>
      </c>
      <c r="C698" s="11" t="s">
        <v>1686</v>
      </c>
      <c r="D698" s="9" t="s">
        <v>15</v>
      </c>
      <c r="E698" s="9" t="s">
        <v>73</v>
      </c>
      <c r="F698" s="11" t="s">
        <v>1677</v>
      </c>
      <c r="G698" s="11" t="s">
        <v>1687</v>
      </c>
      <c r="H698" s="11"/>
      <c r="I698" s="9" t="s">
        <v>20</v>
      </c>
      <c r="J698" s="13">
        <v>300</v>
      </c>
      <c r="K698" s="4"/>
    </row>
    <row r="699" s="1" customFormat="1" spans="1:11">
      <c r="A699" s="4" t="s">
        <v>1624</v>
      </c>
      <c r="B699" s="9" t="s">
        <v>1688</v>
      </c>
      <c r="C699" s="11" t="s">
        <v>1689</v>
      </c>
      <c r="D699" s="9" t="s">
        <v>15</v>
      </c>
      <c r="E699" s="9" t="s">
        <v>193</v>
      </c>
      <c r="F699" s="11" t="s">
        <v>1654</v>
      </c>
      <c r="G699" s="11" t="s">
        <v>1655</v>
      </c>
      <c r="H699" s="11" t="s">
        <v>1690</v>
      </c>
      <c r="I699" s="9" t="s">
        <v>196</v>
      </c>
      <c r="J699" s="11">
        <v>400</v>
      </c>
      <c r="K699" s="4"/>
    </row>
    <row r="700" s="1" customFormat="1" spans="1:11">
      <c r="A700" s="4" t="s">
        <v>1624</v>
      </c>
      <c r="B700" s="9" t="s">
        <v>1691</v>
      </c>
      <c r="C700" s="11" t="s">
        <v>1692</v>
      </c>
      <c r="D700" s="9" t="s">
        <v>15</v>
      </c>
      <c r="E700" s="9" t="s">
        <v>193</v>
      </c>
      <c r="F700" s="11" t="s">
        <v>1654</v>
      </c>
      <c r="G700" s="11" t="s">
        <v>1661</v>
      </c>
      <c r="H700" s="11" t="s">
        <v>1693</v>
      </c>
      <c r="I700" s="9" t="s">
        <v>196</v>
      </c>
      <c r="J700" s="11">
        <v>400</v>
      </c>
      <c r="K700" s="4"/>
    </row>
    <row r="701" s="1" customFormat="1" spans="1:11">
      <c r="A701" s="4" t="s">
        <v>1624</v>
      </c>
      <c r="B701" s="9" t="s">
        <v>1694</v>
      </c>
      <c r="C701" s="11" t="s">
        <v>1695</v>
      </c>
      <c r="D701" s="9" t="s">
        <v>15</v>
      </c>
      <c r="E701" s="9" t="s">
        <v>193</v>
      </c>
      <c r="F701" s="11" t="s">
        <v>1654</v>
      </c>
      <c r="G701" s="11" t="s">
        <v>1661</v>
      </c>
      <c r="H701" s="11" t="s">
        <v>1137</v>
      </c>
      <c r="I701" s="9" t="s">
        <v>196</v>
      </c>
      <c r="J701" s="11">
        <v>400</v>
      </c>
      <c r="K701" s="4"/>
    </row>
    <row r="702" s="1" customFormat="1" spans="1:11">
      <c r="A702" s="4" t="s">
        <v>1624</v>
      </c>
      <c r="B702" s="9" t="s">
        <v>1696</v>
      </c>
      <c r="C702" s="11" t="s">
        <v>1697</v>
      </c>
      <c r="D702" s="9" t="s">
        <v>15</v>
      </c>
      <c r="E702" s="9" t="s">
        <v>193</v>
      </c>
      <c r="F702" s="11" t="s">
        <v>1654</v>
      </c>
      <c r="G702" s="11" t="s">
        <v>1661</v>
      </c>
      <c r="H702" s="11" t="s">
        <v>1698</v>
      </c>
      <c r="I702" s="9" t="s">
        <v>196</v>
      </c>
      <c r="J702" s="11">
        <v>400</v>
      </c>
      <c r="K702" s="4"/>
    </row>
    <row r="703" s="1" customFormat="1" spans="1:11">
      <c r="A703" s="4" t="s">
        <v>1624</v>
      </c>
      <c r="B703" s="9" t="s">
        <v>1699</v>
      </c>
      <c r="C703" s="9" t="s">
        <v>1700</v>
      </c>
      <c r="D703" s="9" t="s">
        <v>15</v>
      </c>
      <c r="E703" s="9" t="s">
        <v>265</v>
      </c>
      <c r="F703" s="9" t="s">
        <v>1677</v>
      </c>
      <c r="G703" s="9" t="s">
        <v>1661</v>
      </c>
      <c r="H703" s="9" t="s">
        <v>1701</v>
      </c>
      <c r="I703" s="9" t="s">
        <v>20</v>
      </c>
      <c r="J703" s="9">
        <v>300</v>
      </c>
      <c r="K703" s="4"/>
    </row>
    <row r="704" s="1" customFormat="1" spans="1:11">
      <c r="A704" s="4" t="s">
        <v>1624</v>
      </c>
      <c r="B704" s="9" t="s">
        <v>1702</v>
      </c>
      <c r="C704" s="9" t="s">
        <v>1703</v>
      </c>
      <c r="D704" s="9" t="s">
        <v>15</v>
      </c>
      <c r="E704" s="9" t="s">
        <v>265</v>
      </c>
      <c r="F704" s="9" t="s">
        <v>1677</v>
      </c>
      <c r="G704" s="9" t="s">
        <v>1661</v>
      </c>
      <c r="H704" s="9" t="s">
        <v>1704</v>
      </c>
      <c r="I704" s="9" t="s">
        <v>20</v>
      </c>
      <c r="J704" s="9">
        <v>300</v>
      </c>
      <c r="K704" s="4"/>
    </row>
    <row r="705" s="1" customFormat="1" spans="1:11">
      <c r="A705" s="4" t="s">
        <v>1624</v>
      </c>
      <c r="B705" s="9" t="s">
        <v>1705</v>
      </c>
      <c r="C705" s="9" t="s">
        <v>1706</v>
      </c>
      <c r="D705" s="9" t="s">
        <v>15</v>
      </c>
      <c r="E705" s="9" t="s">
        <v>265</v>
      </c>
      <c r="F705" s="9" t="s">
        <v>1677</v>
      </c>
      <c r="G705" s="9" t="s">
        <v>1655</v>
      </c>
      <c r="H705" s="9" t="s">
        <v>1690</v>
      </c>
      <c r="I705" s="9" t="s">
        <v>20</v>
      </c>
      <c r="J705" s="9">
        <v>300</v>
      </c>
      <c r="K705" s="4"/>
    </row>
    <row r="706" s="1" customFormat="1" spans="1:11">
      <c r="A706" s="4" t="s">
        <v>1624</v>
      </c>
      <c r="B706" s="9" t="s">
        <v>1707</v>
      </c>
      <c r="C706" s="9" t="s">
        <v>1708</v>
      </c>
      <c r="D706" s="9" t="s">
        <v>15</v>
      </c>
      <c r="E706" s="9" t="s">
        <v>265</v>
      </c>
      <c r="F706" s="9" t="s">
        <v>1677</v>
      </c>
      <c r="G706" s="9" t="s">
        <v>1687</v>
      </c>
      <c r="H706" s="9" t="s">
        <v>1709</v>
      </c>
      <c r="I706" s="9" t="s">
        <v>20</v>
      </c>
      <c r="J706" s="7">
        <v>300</v>
      </c>
      <c r="K706" s="4"/>
    </row>
    <row r="707" s="1" customFormat="1" spans="1:11">
      <c r="A707" s="4" t="s">
        <v>1624</v>
      </c>
      <c r="B707" s="9" t="s">
        <v>1710</v>
      </c>
      <c r="C707" s="9" t="s">
        <v>1711</v>
      </c>
      <c r="D707" s="9" t="s">
        <v>15</v>
      </c>
      <c r="E707" s="9" t="s">
        <v>265</v>
      </c>
      <c r="F707" s="9" t="s">
        <v>1677</v>
      </c>
      <c r="G707" s="9" t="s">
        <v>1661</v>
      </c>
      <c r="H707" s="9" t="s">
        <v>1712</v>
      </c>
      <c r="I707" s="9" t="s">
        <v>20</v>
      </c>
      <c r="J707" s="7">
        <v>300</v>
      </c>
      <c r="K707" s="4"/>
    </row>
    <row r="708" s="1" customFormat="1" spans="1:11">
      <c r="A708" s="4" t="s">
        <v>1624</v>
      </c>
      <c r="B708" s="9" t="s">
        <v>1713</v>
      </c>
      <c r="C708" s="9" t="s">
        <v>1714</v>
      </c>
      <c r="D708" s="9" t="s">
        <v>15</v>
      </c>
      <c r="E708" s="9" t="s">
        <v>381</v>
      </c>
      <c r="F708" s="9" t="s">
        <v>1654</v>
      </c>
      <c r="G708" s="9" t="s">
        <v>1655</v>
      </c>
      <c r="H708" s="9" t="s">
        <v>1715</v>
      </c>
      <c r="I708" s="9" t="s">
        <v>20</v>
      </c>
      <c r="J708" s="9">
        <v>300</v>
      </c>
      <c r="K708" s="4"/>
    </row>
    <row r="709" s="1" customFormat="1" spans="1:11">
      <c r="A709" s="4" t="s">
        <v>1624</v>
      </c>
      <c r="B709" s="9" t="s">
        <v>1716</v>
      </c>
      <c r="C709" s="9" t="s">
        <v>1717</v>
      </c>
      <c r="D709" s="9" t="s">
        <v>15</v>
      </c>
      <c r="E709" s="9" t="s">
        <v>381</v>
      </c>
      <c r="F709" s="9" t="s">
        <v>1654</v>
      </c>
      <c r="G709" s="9" t="s">
        <v>1655</v>
      </c>
      <c r="H709" s="9" t="s">
        <v>1718</v>
      </c>
      <c r="I709" s="9" t="s">
        <v>20</v>
      </c>
      <c r="J709" s="9">
        <v>300</v>
      </c>
      <c r="K709" s="4"/>
    </row>
    <row r="710" s="1" customFormat="1" spans="1:11">
      <c r="A710" s="4" t="s">
        <v>1624</v>
      </c>
      <c r="B710" s="9" t="s">
        <v>1719</v>
      </c>
      <c r="C710" s="9" t="s">
        <v>1720</v>
      </c>
      <c r="D710" s="10" t="s">
        <v>15</v>
      </c>
      <c r="E710" s="10" t="s">
        <v>381</v>
      </c>
      <c r="F710" s="10" t="s">
        <v>1654</v>
      </c>
      <c r="G710" s="9" t="s">
        <v>1655</v>
      </c>
      <c r="H710" s="9" t="s">
        <v>1718</v>
      </c>
      <c r="I710" s="9" t="s">
        <v>20</v>
      </c>
      <c r="J710" s="13">
        <v>300</v>
      </c>
      <c r="K710" s="4"/>
    </row>
    <row r="711" s="1" customFormat="1" spans="1:11">
      <c r="A711" s="4" t="s">
        <v>1624</v>
      </c>
      <c r="B711" s="9" t="s">
        <v>1721</v>
      </c>
      <c r="C711" s="9" t="s">
        <v>1722</v>
      </c>
      <c r="D711" s="9" t="s">
        <v>15</v>
      </c>
      <c r="E711" s="9" t="s">
        <v>381</v>
      </c>
      <c r="F711" s="9" t="s">
        <v>1654</v>
      </c>
      <c r="G711" s="9" t="s">
        <v>1655</v>
      </c>
      <c r="H711" s="9" t="s">
        <v>1723</v>
      </c>
      <c r="I711" s="9" t="s">
        <v>20</v>
      </c>
      <c r="J711" s="11">
        <v>300</v>
      </c>
      <c r="K711" s="4"/>
    </row>
    <row r="712" s="1" customFormat="1" spans="1:11">
      <c r="A712" s="4" t="s">
        <v>1624</v>
      </c>
      <c r="B712" s="9" t="s">
        <v>1724</v>
      </c>
      <c r="C712" s="9" t="s">
        <v>1725</v>
      </c>
      <c r="D712" s="9" t="s">
        <v>15</v>
      </c>
      <c r="E712" s="9" t="s">
        <v>381</v>
      </c>
      <c r="F712" s="9" t="s">
        <v>1677</v>
      </c>
      <c r="G712" s="9" t="s">
        <v>1655</v>
      </c>
      <c r="H712" s="9" t="s">
        <v>1718</v>
      </c>
      <c r="I712" s="9" t="s">
        <v>20</v>
      </c>
      <c r="J712" s="7">
        <v>300</v>
      </c>
      <c r="K712" s="4"/>
    </row>
    <row r="713" s="1" customFormat="1" spans="1:11">
      <c r="A713" s="4" t="s">
        <v>1624</v>
      </c>
      <c r="B713" s="9" t="s">
        <v>1726</v>
      </c>
      <c r="C713" s="7" t="s">
        <v>1727</v>
      </c>
      <c r="D713" s="7" t="s">
        <v>15</v>
      </c>
      <c r="E713" s="7" t="s">
        <v>470</v>
      </c>
      <c r="F713" s="7" t="s">
        <v>1654</v>
      </c>
      <c r="G713" s="7" t="s">
        <v>1655</v>
      </c>
      <c r="H713" s="7" t="s">
        <v>1690</v>
      </c>
      <c r="I713" s="14" t="s">
        <v>20</v>
      </c>
      <c r="J713" s="7">
        <v>300</v>
      </c>
      <c r="K713" s="4"/>
    </row>
    <row r="714" s="1" customFormat="1" spans="1:11">
      <c r="A714" s="4" t="s">
        <v>1624</v>
      </c>
      <c r="B714" s="9" t="s">
        <v>1728</v>
      </c>
      <c r="C714" s="7" t="s">
        <v>1729</v>
      </c>
      <c r="D714" s="7" t="s">
        <v>15</v>
      </c>
      <c r="E714" s="7" t="s">
        <v>470</v>
      </c>
      <c r="F714" s="7" t="s">
        <v>1654</v>
      </c>
      <c r="G714" s="7" t="s">
        <v>1655</v>
      </c>
      <c r="H714" s="7" t="s">
        <v>1730</v>
      </c>
      <c r="I714" s="14" t="s">
        <v>20</v>
      </c>
      <c r="J714" s="7">
        <v>300</v>
      </c>
      <c r="K714" s="4"/>
    </row>
    <row r="715" s="1" customFormat="1" spans="1:11">
      <c r="A715" s="4" t="s">
        <v>1624</v>
      </c>
      <c r="B715" s="9" t="s">
        <v>1731</v>
      </c>
      <c r="C715" s="7" t="s">
        <v>1732</v>
      </c>
      <c r="D715" s="7" t="s">
        <v>15</v>
      </c>
      <c r="E715" s="7" t="s">
        <v>470</v>
      </c>
      <c r="F715" s="7" t="s">
        <v>1654</v>
      </c>
      <c r="G715" s="7" t="s">
        <v>1661</v>
      </c>
      <c r="H715" s="7" t="s">
        <v>1733</v>
      </c>
      <c r="I715" s="7" t="s">
        <v>20</v>
      </c>
      <c r="J715" s="7">
        <v>300</v>
      </c>
      <c r="K715" s="4"/>
    </row>
    <row r="716" s="1" customFormat="1" spans="1:11">
      <c r="A716" s="4" t="s">
        <v>1624</v>
      </c>
      <c r="B716" s="9" t="s">
        <v>1734</v>
      </c>
      <c r="C716" s="7" t="s">
        <v>1735</v>
      </c>
      <c r="D716" s="7" t="s">
        <v>15</v>
      </c>
      <c r="E716" s="7" t="s">
        <v>470</v>
      </c>
      <c r="F716" s="7" t="s">
        <v>1654</v>
      </c>
      <c r="G716" s="7" t="s">
        <v>1736</v>
      </c>
      <c r="H716" s="7" t="s">
        <v>1737</v>
      </c>
      <c r="I716" s="7" t="s">
        <v>20</v>
      </c>
      <c r="J716" s="7">
        <v>300</v>
      </c>
      <c r="K716" s="4"/>
    </row>
    <row r="717" s="1" customFormat="1" spans="1:11">
      <c r="A717" s="4" t="s">
        <v>1624</v>
      </c>
      <c r="B717" s="9" t="s">
        <v>1738</v>
      </c>
      <c r="C717" s="7" t="s">
        <v>1739</v>
      </c>
      <c r="D717" s="7" t="s">
        <v>15</v>
      </c>
      <c r="E717" s="7" t="s">
        <v>577</v>
      </c>
      <c r="F717" s="7" t="s">
        <v>1654</v>
      </c>
      <c r="G717" s="7" t="s">
        <v>1655</v>
      </c>
      <c r="H717" s="7" t="s">
        <v>1740</v>
      </c>
      <c r="I717" s="7" t="s">
        <v>20</v>
      </c>
      <c r="J717" s="7">
        <v>300</v>
      </c>
      <c r="K717" s="4"/>
    </row>
    <row r="718" s="1" customFormat="1" spans="1:11">
      <c r="A718" s="4" t="s">
        <v>1624</v>
      </c>
      <c r="B718" s="9" t="s">
        <v>1741</v>
      </c>
      <c r="C718" s="7" t="s">
        <v>1742</v>
      </c>
      <c r="D718" s="7" t="s">
        <v>15</v>
      </c>
      <c r="E718" s="7" t="s">
        <v>577</v>
      </c>
      <c r="F718" s="7" t="s">
        <v>1654</v>
      </c>
      <c r="G718" s="7" t="s">
        <v>1655</v>
      </c>
      <c r="H718" s="7" t="s">
        <v>1690</v>
      </c>
      <c r="I718" s="7" t="s">
        <v>20</v>
      </c>
      <c r="J718" s="7">
        <v>300</v>
      </c>
      <c r="K718" s="4"/>
    </row>
    <row r="719" s="1" customFormat="1" spans="1:11">
      <c r="A719" s="4" t="s">
        <v>1624</v>
      </c>
      <c r="B719" s="9" t="s">
        <v>1743</v>
      </c>
      <c r="C719" s="7" t="s">
        <v>1744</v>
      </c>
      <c r="D719" s="7" t="s">
        <v>15</v>
      </c>
      <c r="E719" s="7" t="s">
        <v>577</v>
      </c>
      <c r="F719" s="7" t="s">
        <v>1654</v>
      </c>
      <c r="G719" s="7" t="s">
        <v>1655</v>
      </c>
      <c r="H719" s="7" t="s">
        <v>1678</v>
      </c>
      <c r="I719" s="7" t="s">
        <v>20</v>
      </c>
      <c r="J719" s="7">
        <v>300</v>
      </c>
      <c r="K719" s="4"/>
    </row>
    <row r="720" s="1" customFormat="1" spans="1:11">
      <c r="A720" s="4" t="s">
        <v>1624</v>
      </c>
      <c r="B720" s="9" t="s">
        <v>1745</v>
      </c>
      <c r="C720" s="7" t="s">
        <v>1746</v>
      </c>
      <c r="D720" s="7" t="s">
        <v>15</v>
      </c>
      <c r="E720" s="7" t="s">
        <v>577</v>
      </c>
      <c r="F720" s="7" t="s">
        <v>1654</v>
      </c>
      <c r="G720" s="7" t="s">
        <v>1661</v>
      </c>
      <c r="H720" s="7" t="s">
        <v>1662</v>
      </c>
      <c r="I720" s="7" t="s">
        <v>20</v>
      </c>
      <c r="J720" s="7">
        <v>300</v>
      </c>
      <c r="K720" s="4"/>
    </row>
    <row r="721" s="1" customFormat="1" spans="1:11">
      <c r="A721" s="4" t="s">
        <v>1624</v>
      </c>
      <c r="B721" s="9" t="s">
        <v>1747</v>
      </c>
      <c r="C721" s="10" t="s">
        <v>1748</v>
      </c>
      <c r="D721" s="10" t="s">
        <v>15</v>
      </c>
      <c r="E721" s="10" t="s">
        <v>577</v>
      </c>
      <c r="F721" s="9" t="s">
        <v>1654</v>
      </c>
      <c r="G721" s="9" t="s">
        <v>1655</v>
      </c>
      <c r="H721" s="15" t="s">
        <v>1749</v>
      </c>
      <c r="I721" s="9" t="s">
        <v>20</v>
      </c>
      <c r="J721" s="11">
        <v>300</v>
      </c>
      <c r="K721" s="4"/>
    </row>
    <row r="722" s="1" customFormat="1" spans="1:11">
      <c r="A722" s="4" t="s">
        <v>1624</v>
      </c>
      <c r="B722" s="9" t="s">
        <v>1750</v>
      </c>
      <c r="C722" s="10" t="s">
        <v>1751</v>
      </c>
      <c r="D722" s="10" t="s">
        <v>15</v>
      </c>
      <c r="E722" s="10" t="s">
        <v>577</v>
      </c>
      <c r="F722" s="9" t="s">
        <v>1654</v>
      </c>
      <c r="G722" s="9" t="s">
        <v>1655</v>
      </c>
      <c r="H722" s="15" t="s">
        <v>1749</v>
      </c>
      <c r="I722" s="9" t="s">
        <v>20</v>
      </c>
      <c r="J722" s="11">
        <v>300</v>
      </c>
      <c r="K722" s="4"/>
    </row>
    <row r="723" s="1" customFormat="1" spans="1:11">
      <c r="A723" s="4" t="s">
        <v>1624</v>
      </c>
      <c r="B723" s="9" t="s">
        <v>1752</v>
      </c>
      <c r="C723" s="9" t="s">
        <v>1753</v>
      </c>
      <c r="D723" s="9" t="s">
        <v>15</v>
      </c>
      <c r="E723" s="9" t="s">
        <v>657</v>
      </c>
      <c r="F723" s="9" t="s">
        <v>1654</v>
      </c>
      <c r="G723" s="9" t="s">
        <v>1754</v>
      </c>
      <c r="H723" s="9" t="s">
        <v>1755</v>
      </c>
      <c r="I723" s="9" t="s">
        <v>196</v>
      </c>
      <c r="J723" s="11">
        <v>400</v>
      </c>
      <c r="K723" s="4"/>
    </row>
    <row r="724" s="1" customFormat="1" spans="1:11">
      <c r="A724" s="4" t="s">
        <v>1624</v>
      </c>
      <c r="B724" s="9" t="s">
        <v>1756</v>
      </c>
      <c r="C724" s="9" t="s">
        <v>1757</v>
      </c>
      <c r="D724" s="9" t="s">
        <v>15</v>
      </c>
      <c r="E724" s="9" t="s">
        <v>657</v>
      </c>
      <c r="F724" s="9" t="s">
        <v>1654</v>
      </c>
      <c r="G724" s="9" t="s">
        <v>1758</v>
      </c>
      <c r="H724" s="9" t="s">
        <v>1759</v>
      </c>
      <c r="I724" s="9" t="s">
        <v>196</v>
      </c>
      <c r="J724" s="13">
        <v>400</v>
      </c>
      <c r="K724" s="4"/>
    </row>
    <row r="725" s="1" customFormat="1" spans="1:11">
      <c r="A725" s="4" t="s">
        <v>1624</v>
      </c>
      <c r="B725" s="9" t="s">
        <v>1760</v>
      </c>
      <c r="C725" s="10" t="s">
        <v>1761</v>
      </c>
      <c r="D725" s="9" t="s">
        <v>15</v>
      </c>
      <c r="E725" s="9" t="s">
        <v>657</v>
      </c>
      <c r="F725" s="9" t="s">
        <v>1654</v>
      </c>
      <c r="G725" s="9" t="s">
        <v>1762</v>
      </c>
      <c r="H725" s="9"/>
      <c r="I725" s="9" t="s">
        <v>196</v>
      </c>
      <c r="J725" s="11">
        <v>400</v>
      </c>
      <c r="K725" s="4"/>
    </row>
    <row r="726" s="1" customFormat="1" spans="1:11">
      <c r="A726" s="4" t="s">
        <v>1624</v>
      </c>
      <c r="B726" s="9" t="s">
        <v>1763</v>
      </c>
      <c r="C726" s="10" t="s">
        <v>1764</v>
      </c>
      <c r="D726" s="9" t="s">
        <v>15</v>
      </c>
      <c r="E726" s="9" t="s">
        <v>657</v>
      </c>
      <c r="F726" s="9" t="s">
        <v>1654</v>
      </c>
      <c r="G726" s="9" t="s">
        <v>1655</v>
      </c>
      <c r="H726" s="9" t="s">
        <v>1690</v>
      </c>
      <c r="I726" s="9" t="s">
        <v>196</v>
      </c>
      <c r="J726" s="11">
        <v>400</v>
      </c>
      <c r="K726" s="4"/>
    </row>
    <row r="727" s="1" customFormat="1" spans="1:11">
      <c r="A727" s="4" t="s">
        <v>1624</v>
      </c>
      <c r="B727" s="9" t="s">
        <v>1765</v>
      </c>
      <c r="C727" s="10" t="s">
        <v>1766</v>
      </c>
      <c r="D727" s="9" t="s">
        <v>15</v>
      </c>
      <c r="E727" s="9" t="s">
        <v>743</v>
      </c>
      <c r="F727" s="9" t="s">
        <v>1654</v>
      </c>
      <c r="G727" s="9" t="s">
        <v>1655</v>
      </c>
      <c r="H727" s="9" t="s">
        <v>1718</v>
      </c>
      <c r="I727" s="10" t="s">
        <v>20</v>
      </c>
      <c r="J727" s="11">
        <v>300</v>
      </c>
      <c r="K727" s="4"/>
    </row>
    <row r="728" s="1" customFormat="1" spans="1:11">
      <c r="A728" s="4" t="s">
        <v>1624</v>
      </c>
      <c r="B728" s="9" t="s">
        <v>1767</v>
      </c>
      <c r="C728" s="10" t="s">
        <v>1768</v>
      </c>
      <c r="D728" s="9" t="s">
        <v>15</v>
      </c>
      <c r="E728" s="9" t="s">
        <v>743</v>
      </c>
      <c r="F728" s="9" t="s">
        <v>1654</v>
      </c>
      <c r="G728" s="9" t="s">
        <v>1655</v>
      </c>
      <c r="H728" s="9" t="s">
        <v>1718</v>
      </c>
      <c r="I728" s="10" t="s">
        <v>20</v>
      </c>
      <c r="J728" s="11">
        <v>300</v>
      </c>
      <c r="K728" s="4"/>
    </row>
    <row r="729" s="1" customFormat="1" spans="1:11">
      <c r="A729" s="4" t="s">
        <v>1624</v>
      </c>
      <c r="B729" s="9" t="s">
        <v>1769</v>
      </c>
      <c r="C729" s="10" t="s">
        <v>1770</v>
      </c>
      <c r="D729" s="9" t="s">
        <v>15</v>
      </c>
      <c r="E729" s="9" t="s">
        <v>743</v>
      </c>
      <c r="F729" s="9" t="s">
        <v>1654</v>
      </c>
      <c r="G729" s="9" t="s">
        <v>1655</v>
      </c>
      <c r="H729" s="9" t="s">
        <v>1690</v>
      </c>
      <c r="I729" s="10" t="s">
        <v>20</v>
      </c>
      <c r="J729" s="11">
        <v>300</v>
      </c>
      <c r="K729" s="4"/>
    </row>
    <row r="730" s="1" customFormat="1" spans="1:11">
      <c r="A730" s="4" t="s">
        <v>1624</v>
      </c>
      <c r="B730" s="9" t="s">
        <v>1771</v>
      </c>
      <c r="C730" s="10" t="s">
        <v>1772</v>
      </c>
      <c r="D730" s="9" t="s">
        <v>15</v>
      </c>
      <c r="E730" s="9" t="s">
        <v>743</v>
      </c>
      <c r="F730" s="9" t="s">
        <v>1654</v>
      </c>
      <c r="G730" s="9" t="s">
        <v>1655</v>
      </c>
      <c r="H730" s="9" t="s">
        <v>1730</v>
      </c>
      <c r="I730" s="10" t="s">
        <v>20</v>
      </c>
      <c r="J730" s="11">
        <v>300</v>
      </c>
      <c r="K730" s="4"/>
    </row>
    <row r="731" s="1" customFormat="1" spans="1:11">
      <c r="A731" s="4" t="s">
        <v>1624</v>
      </c>
      <c r="B731" s="9" t="s">
        <v>1773</v>
      </c>
      <c r="C731" s="10" t="s">
        <v>1774</v>
      </c>
      <c r="D731" s="9" t="s">
        <v>15</v>
      </c>
      <c r="E731" s="9" t="s">
        <v>743</v>
      </c>
      <c r="F731" s="9" t="s">
        <v>1654</v>
      </c>
      <c r="G731" s="9" t="s">
        <v>1655</v>
      </c>
      <c r="H731" s="9" t="s">
        <v>1667</v>
      </c>
      <c r="I731" s="10" t="s">
        <v>20</v>
      </c>
      <c r="J731" s="11">
        <v>300</v>
      </c>
      <c r="K731" s="4"/>
    </row>
    <row r="732" s="1" customFormat="1" spans="1:11">
      <c r="A732" s="4" t="s">
        <v>1624</v>
      </c>
      <c r="B732" s="9" t="s">
        <v>1775</v>
      </c>
      <c r="C732" s="11" t="s">
        <v>1776</v>
      </c>
      <c r="D732" s="9" t="s">
        <v>15</v>
      </c>
      <c r="E732" s="9" t="s">
        <v>870</v>
      </c>
      <c r="F732" s="11" t="s">
        <v>1654</v>
      </c>
      <c r="G732" s="11" t="s">
        <v>1655</v>
      </c>
      <c r="H732" s="11" t="s">
        <v>1777</v>
      </c>
      <c r="I732" s="9" t="s">
        <v>20</v>
      </c>
      <c r="J732" s="11">
        <v>300</v>
      </c>
      <c r="K732" s="4"/>
    </row>
    <row r="733" s="1" customFormat="1" spans="1:11">
      <c r="A733" s="4" t="s">
        <v>1624</v>
      </c>
      <c r="B733" s="9" t="s">
        <v>1778</v>
      </c>
      <c r="C733" s="11" t="s">
        <v>1779</v>
      </c>
      <c r="D733" s="9" t="s">
        <v>15</v>
      </c>
      <c r="E733" s="9" t="s">
        <v>870</v>
      </c>
      <c r="F733" s="11" t="s">
        <v>1654</v>
      </c>
      <c r="G733" s="11" t="s">
        <v>1655</v>
      </c>
      <c r="H733" s="11" t="s">
        <v>1777</v>
      </c>
      <c r="I733" s="9" t="s">
        <v>20</v>
      </c>
      <c r="J733" s="11">
        <v>300</v>
      </c>
      <c r="K733" s="4"/>
    </row>
    <row r="734" s="1" customFormat="1" spans="1:11">
      <c r="A734" s="4" t="s">
        <v>1624</v>
      </c>
      <c r="B734" s="9" t="s">
        <v>1780</v>
      </c>
      <c r="C734" s="11" t="s">
        <v>1781</v>
      </c>
      <c r="D734" s="9" t="s">
        <v>15</v>
      </c>
      <c r="E734" s="9" t="s">
        <v>870</v>
      </c>
      <c r="F734" s="11" t="s">
        <v>1654</v>
      </c>
      <c r="G734" s="11" t="s">
        <v>1655</v>
      </c>
      <c r="H734" s="11" t="s">
        <v>1777</v>
      </c>
      <c r="I734" s="9" t="s">
        <v>20</v>
      </c>
      <c r="J734" s="11">
        <v>300</v>
      </c>
      <c r="K734" s="4"/>
    </row>
    <row r="735" s="1" customFormat="1" spans="1:11">
      <c r="A735" s="4" t="s">
        <v>1624</v>
      </c>
      <c r="B735" s="9" t="s">
        <v>1782</v>
      </c>
      <c r="C735" s="11" t="s">
        <v>1783</v>
      </c>
      <c r="D735" s="9" t="s">
        <v>15</v>
      </c>
      <c r="E735" s="9" t="s">
        <v>870</v>
      </c>
      <c r="F735" s="11" t="s">
        <v>1654</v>
      </c>
      <c r="G735" s="11" t="s">
        <v>1655</v>
      </c>
      <c r="H735" s="11" t="s">
        <v>1777</v>
      </c>
      <c r="I735" s="9" t="s">
        <v>20</v>
      </c>
      <c r="J735" s="11">
        <v>300</v>
      </c>
      <c r="K735" s="4"/>
    </row>
    <row r="736" s="1" customFormat="1" spans="1:11">
      <c r="A736" s="4" t="s">
        <v>1624</v>
      </c>
      <c r="B736" s="9" t="s">
        <v>1784</v>
      </c>
      <c r="C736" s="11" t="s">
        <v>1785</v>
      </c>
      <c r="D736" s="9" t="s">
        <v>15</v>
      </c>
      <c r="E736" s="9" t="s">
        <v>870</v>
      </c>
      <c r="F736" s="11" t="s">
        <v>1654</v>
      </c>
      <c r="G736" s="11" t="s">
        <v>1655</v>
      </c>
      <c r="H736" s="11" t="s">
        <v>1777</v>
      </c>
      <c r="I736" s="9" t="s">
        <v>20</v>
      </c>
      <c r="J736" s="11">
        <v>300</v>
      </c>
      <c r="K736" s="4"/>
    </row>
    <row r="737" s="1" customFormat="1" spans="1:11">
      <c r="A737" s="4" t="s">
        <v>1624</v>
      </c>
      <c r="B737" s="9" t="s">
        <v>1786</v>
      </c>
      <c r="C737" s="11" t="s">
        <v>1787</v>
      </c>
      <c r="D737" s="9" t="s">
        <v>15</v>
      </c>
      <c r="E737" s="9" t="s">
        <v>870</v>
      </c>
      <c r="F737" s="11" t="s">
        <v>1654</v>
      </c>
      <c r="G737" s="11" t="s">
        <v>1736</v>
      </c>
      <c r="H737" s="11" t="s">
        <v>1788</v>
      </c>
      <c r="I737" s="9" t="s">
        <v>20</v>
      </c>
      <c r="J737" s="11">
        <v>300</v>
      </c>
      <c r="K737" s="4"/>
    </row>
    <row r="738" s="1" customFormat="1" spans="1:11">
      <c r="A738" s="4" t="s">
        <v>1624</v>
      </c>
      <c r="B738" s="9" t="s">
        <v>1789</v>
      </c>
      <c r="C738" s="11" t="s">
        <v>1790</v>
      </c>
      <c r="D738" s="11" t="s">
        <v>15</v>
      </c>
      <c r="E738" s="11" t="s">
        <v>968</v>
      </c>
      <c r="F738" s="11" t="s">
        <v>1654</v>
      </c>
      <c r="G738" s="11" t="s">
        <v>1655</v>
      </c>
      <c r="H738" s="11" t="s">
        <v>1690</v>
      </c>
      <c r="I738" s="11" t="s">
        <v>20</v>
      </c>
      <c r="J738" s="11">
        <v>300</v>
      </c>
      <c r="K738" s="4"/>
    </row>
    <row r="739" s="1" customFormat="1" spans="1:11">
      <c r="A739" s="4" t="s">
        <v>1624</v>
      </c>
      <c r="B739" s="9" t="s">
        <v>1791</v>
      </c>
      <c r="C739" s="11" t="s">
        <v>1792</v>
      </c>
      <c r="D739" s="11" t="s">
        <v>15</v>
      </c>
      <c r="E739" s="11" t="s">
        <v>968</v>
      </c>
      <c r="F739" s="11" t="s">
        <v>1654</v>
      </c>
      <c r="G739" s="11" t="s">
        <v>1655</v>
      </c>
      <c r="H739" s="11" t="s">
        <v>1690</v>
      </c>
      <c r="I739" s="11" t="s">
        <v>20</v>
      </c>
      <c r="J739" s="11">
        <v>300</v>
      </c>
      <c r="K739" s="4"/>
    </row>
    <row r="740" s="1" customFormat="1" spans="1:11">
      <c r="A740" s="4" t="s">
        <v>1624</v>
      </c>
      <c r="B740" s="9" t="s">
        <v>1793</v>
      </c>
      <c r="C740" s="11" t="s">
        <v>1794</v>
      </c>
      <c r="D740" s="11" t="s">
        <v>15</v>
      </c>
      <c r="E740" s="11" t="s">
        <v>968</v>
      </c>
      <c r="F740" s="11" t="s">
        <v>1654</v>
      </c>
      <c r="G740" s="11" t="s">
        <v>1655</v>
      </c>
      <c r="H740" s="11" t="s">
        <v>1690</v>
      </c>
      <c r="I740" s="11" t="s">
        <v>20</v>
      </c>
      <c r="J740" s="11">
        <v>300</v>
      </c>
      <c r="K740" s="4"/>
    </row>
    <row r="741" s="1" customFormat="1" spans="1:11">
      <c r="A741" s="4" t="s">
        <v>1624</v>
      </c>
      <c r="B741" s="9" t="s">
        <v>1795</v>
      </c>
      <c r="C741" s="11" t="s">
        <v>1796</v>
      </c>
      <c r="D741" s="11" t="s">
        <v>15</v>
      </c>
      <c r="E741" s="11" t="s">
        <v>968</v>
      </c>
      <c r="F741" s="11" t="s">
        <v>1654</v>
      </c>
      <c r="G741" s="11" t="s">
        <v>1655</v>
      </c>
      <c r="H741" s="11" t="s">
        <v>1690</v>
      </c>
      <c r="I741" s="11" t="s">
        <v>20</v>
      </c>
      <c r="J741" s="11">
        <v>300</v>
      </c>
      <c r="K741" s="4"/>
    </row>
    <row r="742" s="1" customFormat="1" spans="1:11">
      <c r="A742" s="4" t="s">
        <v>1624</v>
      </c>
      <c r="B742" s="9" t="s">
        <v>1797</v>
      </c>
      <c r="C742" s="11" t="s">
        <v>1798</v>
      </c>
      <c r="D742" s="11" t="s">
        <v>15</v>
      </c>
      <c r="E742" s="11" t="s">
        <v>1032</v>
      </c>
      <c r="F742" s="11" t="s">
        <v>1677</v>
      </c>
      <c r="G742" s="11" t="s">
        <v>1655</v>
      </c>
      <c r="H742" s="11" t="s">
        <v>1125</v>
      </c>
      <c r="I742" s="11" t="s">
        <v>196</v>
      </c>
      <c r="J742" s="11">
        <v>400</v>
      </c>
      <c r="K742" s="4"/>
    </row>
    <row r="743" s="1" customFormat="1" spans="1:11">
      <c r="A743" s="4" t="s">
        <v>1624</v>
      </c>
      <c r="B743" s="9" t="s">
        <v>1799</v>
      </c>
      <c r="C743" s="11" t="s">
        <v>1800</v>
      </c>
      <c r="D743" s="11" t="s">
        <v>15</v>
      </c>
      <c r="E743" s="11" t="s">
        <v>1032</v>
      </c>
      <c r="F743" s="11" t="s">
        <v>1677</v>
      </c>
      <c r="G743" s="11" t="s">
        <v>1655</v>
      </c>
      <c r="H743" s="11" t="s">
        <v>1125</v>
      </c>
      <c r="I743" s="11" t="s">
        <v>196</v>
      </c>
      <c r="J743" s="11">
        <v>400</v>
      </c>
      <c r="K743" s="4"/>
    </row>
    <row r="744" s="1" customFormat="1" spans="1:11">
      <c r="A744" s="4" t="s">
        <v>1624</v>
      </c>
      <c r="B744" s="9" t="s">
        <v>1801</v>
      </c>
      <c r="C744" s="11" t="s">
        <v>1802</v>
      </c>
      <c r="D744" s="11" t="s">
        <v>15</v>
      </c>
      <c r="E744" s="11" t="s">
        <v>1032</v>
      </c>
      <c r="F744" s="11" t="s">
        <v>1677</v>
      </c>
      <c r="G744" s="11" t="s">
        <v>1661</v>
      </c>
      <c r="H744" s="11" t="s">
        <v>1715</v>
      </c>
      <c r="I744" s="11" t="s">
        <v>196</v>
      </c>
      <c r="J744" s="11">
        <v>400</v>
      </c>
      <c r="K744" s="4"/>
    </row>
    <row r="745" s="1" customFormat="1" spans="1:11">
      <c r="A745" s="4" t="s">
        <v>1624</v>
      </c>
      <c r="B745" s="9" t="s">
        <v>1803</v>
      </c>
      <c r="C745" s="11" t="s">
        <v>1804</v>
      </c>
      <c r="D745" s="11" t="s">
        <v>15</v>
      </c>
      <c r="E745" s="11" t="s">
        <v>1032</v>
      </c>
      <c r="F745" s="11" t="s">
        <v>1677</v>
      </c>
      <c r="G745" s="11" t="s">
        <v>1655</v>
      </c>
      <c r="H745" s="11" t="s">
        <v>1125</v>
      </c>
      <c r="I745" s="11" t="s">
        <v>196</v>
      </c>
      <c r="J745" s="11">
        <v>400</v>
      </c>
      <c r="K745" s="4"/>
    </row>
    <row r="746" s="1" customFormat="1" spans="1:11">
      <c r="A746" s="4" t="s">
        <v>1624</v>
      </c>
      <c r="B746" s="9" t="s">
        <v>1805</v>
      </c>
      <c r="C746" s="11" t="s">
        <v>1806</v>
      </c>
      <c r="D746" s="11" t="s">
        <v>15</v>
      </c>
      <c r="E746" s="11" t="s">
        <v>1032</v>
      </c>
      <c r="F746" s="11" t="s">
        <v>1677</v>
      </c>
      <c r="G746" s="11" t="s">
        <v>1661</v>
      </c>
      <c r="H746" s="11" t="s">
        <v>1662</v>
      </c>
      <c r="I746" s="11" t="s">
        <v>196</v>
      </c>
      <c r="J746" s="11">
        <v>400</v>
      </c>
      <c r="K746" s="4"/>
    </row>
    <row r="747" s="1" customFormat="1" spans="1:11">
      <c r="A747" s="4" t="s">
        <v>1624</v>
      </c>
      <c r="B747" s="9" t="s">
        <v>1807</v>
      </c>
      <c r="C747" s="9" t="s">
        <v>1808</v>
      </c>
      <c r="D747" s="9" t="s">
        <v>15</v>
      </c>
      <c r="E747" s="9" t="s">
        <v>1239</v>
      </c>
      <c r="F747" s="9" t="s">
        <v>1654</v>
      </c>
      <c r="G747" s="9" t="s">
        <v>1661</v>
      </c>
      <c r="H747" s="9" t="s">
        <v>1809</v>
      </c>
      <c r="I747" s="9" t="s">
        <v>20</v>
      </c>
      <c r="J747" s="11">
        <v>300</v>
      </c>
      <c r="K747" s="4"/>
    </row>
    <row r="748" s="1" customFormat="1" spans="1:11">
      <c r="A748" s="4" t="s">
        <v>1624</v>
      </c>
      <c r="B748" s="9" t="s">
        <v>1810</v>
      </c>
      <c r="C748" s="10" t="s">
        <v>1811</v>
      </c>
      <c r="D748" s="10" t="s">
        <v>15</v>
      </c>
      <c r="E748" s="10" t="s">
        <v>1239</v>
      </c>
      <c r="F748" s="9" t="s">
        <v>1654</v>
      </c>
      <c r="G748" s="9" t="s">
        <v>1661</v>
      </c>
      <c r="H748" s="10" t="s">
        <v>1812</v>
      </c>
      <c r="I748" s="9" t="s">
        <v>20</v>
      </c>
      <c r="J748" s="11">
        <v>300</v>
      </c>
      <c r="K748" s="4"/>
    </row>
    <row r="749" s="1" customFormat="1" spans="1:11">
      <c r="A749" s="4" t="s">
        <v>1624</v>
      </c>
      <c r="B749" s="9" t="s">
        <v>1813</v>
      </c>
      <c r="C749" s="10" t="s">
        <v>1814</v>
      </c>
      <c r="D749" s="10" t="s">
        <v>15</v>
      </c>
      <c r="E749" s="10" t="s">
        <v>1239</v>
      </c>
      <c r="F749" s="9" t="s">
        <v>1654</v>
      </c>
      <c r="G749" s="9" t="s">
        <v>1655</v>
      </c>
      <c r="H749" s="10" t="s">
        <v>1690</v>
      </c>
      <c r="I749" s="9" t="s">
        <v>20</v>
      </c>
      <c r="J749" s="11">
        <v>300</v>
      </c>
      <c r="K749" s="4"/>
    </row>
    <row r="750" s="1" customFormat="1" spans="1:11">
      <c r="A750" s="4" t="s">
        <v>1624</v>
      </c>
      <c r="B750" s="9" t="s">
        <v>1815</v>
      </c>
      <c r="C750" s="10" t="s">
        <v>1816</v>
      </c>
      <c r="D750" s="10" t="s">
        <v>15</v>
      </c>
      <c r="E750" s="10" t="s">
        <v>1239</v>
      </c>
      <c r="F750" s="9" t="s">
        <v>1654</v>
      </c>
      <c r="G750" s="9" t="s">
        <v>1655</v>
      </c>
      <c r="H750" s="10" t="s">
        <v>1690</v>
      </c>
      <c r="I750" s="9" t="s">
        <v>20</v>
      </c>
      <c r="J750" s="11">
        <v>300</v>
      </c>
      <c r="K750" s="4"/>
    </row>
    <row r="751" s="1" customFormat="1" spans="1:11">
      <c r="A751" s="4" t="s">
        <v>1624</v>
      </c>
      <c r="B751" s="9" t="s">
        <v>1817</v>
      </c>
      <c r="C751" s="10" t="s">
        <v>1818</v>
      </c>
      <c r="D751" s="10" t="s">
        <v>15</v>
      </c>
      <c r="E751" s="10" t="s">
        <v>1239</v>
      </c>
      <c r="F751" s="9" t="s">
        <v>1654</v>
      </c>
      <c r="G751" s="9" t="s">
        <v>1754</v>
      </c>
      <c r="H751" s="10"/>
      <c r="I751" s="9" t="s">
        <v>20</v>
      </c>
      <c r="J751" s="11">
        <v>300</v>
      </c>
      <c r="K751" s="4"/>
    </row>
    <row r="752" s="1" customFormat="1" spans="1:11">
      <c r="A752" s="4" t="s">
        <v>1624</v>
      </c>
      <c r="B752" s="9" t="s">
        <v>1819</v>
      </c>
      <c r="C752" s="10" t="s">
        <v>1820</v>
      </c>
      <c r="D752" s="10" t="s">
        <v>15</v>
      </c>
      <c r="E752" s="10" t="s">
        <v>1239</v>
      </c>
      <c r="F752" s="9" t="s">
        <v>1654</v>
      </c>
      <c r="G752" s="9" t="s">
        <v>1754</v>
      </c>
      <c r="H752" s="10"/>
      <c r="I752" s="9" t="s">
        <v>20</v>
      </c>
      <c r="J752" s="11">
        <v>300</v>
      </c>
      <c r="K752" s="4"/>
    </row>
    <row r="753" s="1" customFormat="1" spans="1:11">
      <c r="A753" s="4" t="s">
        <v>1624</v>
      </c>
      <c r="B753" s="9" t="s">
        <v>1821</v>
      </c>
      <c r="C753" s="10" t="s">
        <v>1822</v>
      </c>
      <c r="D753" s="10" t="s">
        <v>15</v>
      </c>
      <c r="E753" s="10" t="s">
        <v>1239</v>
      </c>
      <c r="F753" s="9" t="s">
        <v>1654</v>
      </c>
      <c r="G753" s="9" t="s">
        <v>1655</v>
      </c>
      <c r="H753" s="10" t="s">
        <v>1690</v>
      </c>
      <c r="I753" s="9" t="s">
        <v>20</v>
      </c>
      <c r="J753" s="11">
        <v>300</v>
      </c>
      <c r="K753" s="4"/>
    </row>
    <row r="754" s="1" customFormat="1" spans="1:11">
      <c r="A754" s="4" t="s">
        <v>1624</v>
      </c>
      <c r="B754" s="9" t="s">
        <v>1823</v>
      </c>
      <c r="C754" s="10" t="s">
        <v>1824</v>
      </c>
      <c r="D754" s="10" t="s">
        <v>15</v>
      </c>
      <c r="E754" s="10" t="s">
        <v>1239</v>
      </c>
      <c r="F754" s="9" t="s">
        <v>1654</v>
      </c>
      <c r="G754" s="9" t="s">
        <v>1661</v>
      </c>
      <c r="H754" s="10"/>
      <c r="I754" s="9" t="s">
        <v>20</v>
      </c>
      <c r="J754" s="11">
        <v>300</v>
      </c>
      <c r="K754" s="4"/>
    </row>
    <row r="755" s="1" customFormat="1" spans="1:11">
      <c r="A755" s="4" t="s">
        <v>1624</v>
      </c>
      <c r="B755" s="9" t="s">
        <v>1825</v>
      </c>
      <c r="C755" s="10" t="s">
        <v>1826</v>
      </c>
      <c r="D755" s="10" t="s">
        <v>15</v>
      </c>
      <c r="E755" s="10" t="s">
        <v>1239</v>
      </c>
      <c r="F755" s="9" t="s">
        <v>1654</v>
      </c>
      <c r="G755" s="9" t="s">
        <v>1661</v>
      </c>
      <c r="H755" s="10"/>
      <c r="I755" s="9" t="s">
        <v>20</v>
      </c>
      <c r="J755" s="11">
        <v>300</v>
      </c>
      <c r="K755" s="4"/>
    </row>
    <row r="756" s="1" customFormat="1" spans="1:11">
      <c r="A756" s="4" t="s">
        <v>1624</v>
      </c>
      <c r="B756" s="9" t="s">
        <v>1827</v>
      </c>
      <c r="C756" s="10" t="s">
        <v>1828</v>
      </c>
      <c r="D756" s="10" t="s">
        <v>15</v>
      </c>
      <c r="E756" s="10" t="s">
        <v>1239</v>
      </c>
      <c r="F756" s="9" t="s">
        <v>1654</v>
      </c>
      <c r="G756" s="9" t="s">
        <v>1655</v>
      </c>
      <c r="H756" s="10" t="s">
        <v>1749</v>
      </c>
      <c r="I756" s="9" t="s">
        <v>20</v>
      </c>
      <c r="J756" s="11">
        <v>300</v>
      </c>
      <c r="K756" s="4"/>
    </row>
    <row r="757" s="1" customFormat="1" spans="1:11">
      <c r="A757" s="4" t="s">
        <v>1624</v>
      </c>
      <c r="B757" s="9" t="s">
        <v>1829</v>
      </c>
      <c r="C757" s="10" t="s">
        <v>1830</v>
      </c>
      <c r="D757" s="10" t="s">
        <v>15</v>
      </c>
      <c r="E757" s="10" t="s">
        <v>1339</v>
      </c>
      <c r="F757" s="10" t="s">
        <v>1654</v>
      </c>
      <c r="G757" s="10" t="s">
        <v>1655</v>
      </c>
      <c r="H757" s="15" t="s">
        <v>1749</v>
      </c>
      <c r="I757" s="10" t="s">
        <v>196</v>
      </c>
      <c r="J757" s="10">
        <v>400</v>
      </c>
      <c r="K757" s="4"/>
    </row>
    <row r="758" s="1" customFormat="1" spans="1:11">
      <c r="A758" s="4" t="s">
        <v>1624</v>
      </c>
      <c r="B758" s="9" t="s">
        <v>1831</v>
      </c>
      <c r="C758" s="10" t="s">
        <v>1832</v>
      </c>
      <c r="D758" s="10" t="s">
        <v>15</v>
      </c>
      <c r="E758" s="10" t="s">
        <v>1339</v>
      </c>
      <c r="F758" s="10" t="s">
        <v>1654</v>
      </c>
      <c r="G758" s="10" t="s">
        <v>1655</v>
      </c>
      <c r="H758" s="10" t="s">
        <v>1690</v>
      </c>
      <c r="I758" s="10" t="s">
        <v>196</v>
      </c>
      <c r="J758" s="10">
        <v>400</v>
      </c>
      <c r="K758" s="4"/>
    </row>
    <row r="759" s="1" customFormat="1" spans="1:11">
      <c r="A759" s="4" t="s">
        <v>1624</v>
      </c>
      <c r="B759" s="9" t="s">
        <v>1833</v>
      </c>
      <c r="C759" s="10" t="s">
        <v>1834</v>
      </c>
      <c r="D759" s="10" t="s">
        <v>15</v>
      </c>
      <c r="E759" s="10" t="s">
        <v>1339</v>
      </c>
      <c r="F759" s="10" t="s">
        <v>1654</v>
      </c>
      <c r="G759" s="10" t="s">
        <v>1655</v>
      </c>
      <c r="H759" s="10" t="s">
        <v>1690</v>
      </c>
      <c r="I759" s="10" t="s">
        <v>196</v>
      </c>
      <c r="J759" s="10">
        <v>400</v>
      </c>
      <c r="K759" s="4"/>
    </row>
    <row r="760" s="1" customFormat="1" spans="1:11">
      <c r="A760" s="4" t="s">
        <v>1624</v>
      </c>
      <c r="B760" s="9" t="s">
        <v>1835</v>
      </c>
      <c r="C760" s="10" t="s">
        <v>1836</v>
      </c>
      <c r="D760" s="10" t="s">
        <v>15</v>
      </c>
      <c r="E760" s="10" t="s">
        <v>1339</v>
      </c>
      <c r="F760" s="10" t="s">
        <v>1654</v>
      </c>
      <c r="G760" s="10" t="s">
        <v>1655</v>
      </c>
      <c r="H760" s="10" t="s">
        <v>1690</v>
      </c>
      <c r="I760" s="10" t="s">
        <v>196</v>
      </c>
      <c r="J760" s="10">
        <v>400</v>
      </c>
      <c r="K760" s="4"/>
    </row>
    <row r="761" s="1" customFormat="1" spans="1:11">
      <c r="A761" s="4" t="s">
        <v>1624</v>
      </c>
      <c r="B761" s="9" t="s">
        <v>1837</v>
      </c>
      <c r="C761" s="10" t="s">
        <v>1838</v>
      </c>
      <c r="D761" s="10" t="s">
        <v>15</v>
      </c>
      <c r="E761" s="10" t="s">
        <v>1501</v>
      </c>
      <c r="F761" s="10" t="s">
        <v>1654</v>
      </c>
      <c r="G761" s="10" t="s">
        <v>1655</v>
      </c>
      <c r="H761" s="10" t="s">
        <v>1690</v>
      </c>
      <c r="I761" s="10" t="s">
        <v>20</v>
      </c>
      <c r="J761" s="10">
        <v>300</v>
      </c>
      <c r="K761" s="4"/>
    </row>
    <row r="762" s="1" customFormat="1" spans="1:11">
      <c r="A762" s="4" t="s">
        <v>1624</v>
      </c>
      <c r="B762" s="9" t="s">
        <v>1839</v>
      </c>
      <c r="C762" s="10" t="s">
        <v>1840</v>
      </c>
      <c r="D762" s="10" t="s">
        <v>15</v>
      </c>
      <c r="E762" s="10" t="s">
        <v>1501</v>
      </c>
      <c r="F762" s="10" t="s">
        <v>1654</v>
      </c>
      <c r="G762" s="10" t="s">
        <v>1655</v>
      </c>
      <c r="H762" s="10" t="s">
        <v>1841</v>
      </c>
      <c r="I762" s="10" t="s">
        <v>20</v>
      </c>
      <c r="J762" s="10">
        <v>300</v>
      </c>
      <c r="K762" s="4"/>
    </row>
    <row r="763" s="1" customFormat="1" spans="1:11">
      <c r="A763" s="4" t="s">
        <v>1624</v>
      </c>
      <c r="B763" s="9" t="s">
        <v>1842</v>
      </c>
      <c r="C763" s="10" t="s">
        <v>1843</v>
      </c>
      <c r="D763" s="10" t="s">
        <v>15</v>
      </c>
      <c r="E763" s="10" t="s">
        <v>1501</v>
      </c>
      <c r="F763" s="10" t="s">
        <v>1654</v>
      </c>
      <c r="G763" s="10" t="s">
        <v>1655</v>
      </c>
      <c r="H763" s="10" t="s">
        <v>1690</v>
      </c>
      <c r="I763" s="10" t="s">
        <v>20</v>
      </c>
      <c r="J763" s="10">
        <v>300</v>
      </c>
      <c r="K763" s="4"/>
    </row>
    <row r="764" s="1" customFormat="1" spans="1:11">
      <c r="A764" s="4" t="s">
        <v>1624</v>
      </c>
      <c r="B764" s="9" t="s">
        <v>1844</v>
      </c>
      <c r="C764" s="10" t="s">
        <v>1845</v>
      </c>
      <c r="D764" s="10" t="s">
        <v>15</v>
      </c>
      <c r="E764" s="10" t="s">
        <v>1501</v>
      </c>
      <c r="F764" s="10" t="s">
        <v>1654</v>
      </c>
      <c r="G764" s="10" t="s">
        <v>1655</v>
      </c>
      <c r="H764" s="15" t="s">
        <v>1749</v>
      </c>
      <c r="I764" s="10" t="s">
        <v>20</v>
      </c>
      <c r="J764" s="10">
        <v>300</v>
      </c>
      <c r="K764" s="4"/>
    </row>
    <row r="765" s="1" customFormat="1" spans="1:11">
      <c r="A765" s="4" t="s">
        <v>1624</v>
      </c>
      <c r="B765" s="9" t="s">
        <v>1846</v>
      </c>
      <c r="C765" s="10" t="s">
        <v>1847</v>
      </c>
      <c r="D765" s="10" t="s">
        <v>15</v>
      </c>
      <c r="E765" s="10" t="s">
        <v>1501</v>
      </c>
      <c r="F765" s="10" t="s">
        <v>1654</v>
      </c>
      <c r="G765" s="10" t="s">
        <v>1655</v>
      </c>
      <c r="H765" s="10" t="s">
        <v>1678</v>
      </c>
      <c r="I765" s="10" t="s">
        <v>20</v>
      </c>
      <c r="J765" s="10">
        <v>300</v>
      </c>
      <c r="K765" s="4"/>
    </row>
    <row r="766" s="1" customFormat="1" spans="1:11">
      <c r="A766" s="4" t="s">
        <v>1624</v>
      </c>
      <c r="B766" s="9" t="s">
        <v>1848</v>
      </c>
      <c r="C766" s="10" t="s">
        <v>1849</v>
      </c>
      <c r="D766" s="10" t="s">
        <v>15</v>
      </c>
      <c r="E766" s="10" t="s">
        <v>1501</v>
      </c>
      <c r="F766" s="10" t="s">
        <v>1654</v>
      </c>
      <c r="G766" s="10" t="s">
        <v>1655</v>
      </c>
      <c r="H766" s="10" t="s">
        <v>1678</v>
      </c>
      <c r="I766" s="10" t="s">
        <v>20</v>
      </c>
      <c r="J766" s="10">
        <v>300</v>
      </c>
      <c r="K766" s="4"/>
    </row>
    <row r="767" s="1" customFormat="1" spans="1:11">
      <c r="A767" s="4" t="s">
        <v>1624</v>
      </c>
      <c r="B767" s="9" t="s">
        <v>1850</v>
      </c>
      <c r="C767" s="10" t="s">
        <v>1851</v>
      </c>
      <c r="D767" s="10" t="s">
        <v>15</v>
      </c>
      <c r="E767" s="10" t="s">
        <v>1501</v>
      </c>
      <c r="F767" s="10" t="s">
        <v>1654</v>
      </c>
      <c r="G767" s="10" t="s">
        <v>1655</v>
      </c>
      <c r="H767" s="10" t="s">
        <v>1718</v>
      </c>
      <c r="I767" s="10" t="s">
        <v>20</v>
      </c>
      <c r="J767" s="10">
        <v>300</v>
      </c>
      <c r="K767" s="4"/>
    </row>
    <row r="768" s="1" customFormat="1" spans="1:11">
      <c r="A768" s="4" t="s">
        <v>1624</v>
      </c>
      <c r="B768" s="9" t="s">
        <v>1852</v>
      </c>
      <c r="C768" s="10" t="s">
        <v>1853</v>
      </c>
      <c r="D768" s="11" t="s">
        <v>15</v>
      </c>
      <c r="E768" s="11" t="s">
        <v>1564</v>
      </c>
      <c r="F768" s="11" t="s">
        <v>1654</v>
      </c>
      <c r="G768" s="11" t="s">
        <v>1655</v>
      </c>
      <c r="H768" s="11" t="s">
        <v>1690</v>
      </c>
      <c r="I768" s="10" t="s">
        <v>20</v>
      </c>
      <c r="J768" s="10">
        <v>300</v>
      </c>
      <c r="K768" s="4"/>
    </row>
    <row r="769" s="1" customFormat="1" spans="1:11">
      <c r="A769" s="4" t="s">
        <v>1624</v>
      </c>
      <c r="B769" s="9" t="s">
        <v>1854</v>
      </c>
      <c r="C769" s="10" t="s">
        <v>1855</v>
      </c>
      <c r="D769" s="11" t="s">
        <v>15</v>
      </c>
      <c r="E769" s="11" t="s">
        <v>1564</v>
      </c>
      <c r="F769" s="11" t="s">
        <v>1654</v>
      </c>
      <c r="G769" s="11" t="s">
        <v>1661</v>
      </c>
      <c r="H769" s="11" t="s">
        <v>1670</v>
      </c>
      <c r="I769" s="10" t="s">
        <v>20</v>
      </c>
      <c r="J769" s="10">
        <v>300</v>
      </c>
      <c r="K769" s="4"/>
    </row>
    <row r="770" s="1" customFormat="1" spans="1:11">
      <c r="A770" s="4" t="s">
        <v>1624</v>
      </c>
      <c r="B770" s="9" t="s">
        <v>1856</v>
      </c>
      <c r="C770" s="10" t="s">
        <v>1857</v>
      </c>
      <c r="D770" s="11" t="s">
        <v>15</v>
      </c>
      <c r="E770" s="11" t="s">
        <v>1564</v>
      </c>
      <c r="F770" s="11" t="s">
        <v>1654</v>
      </c>
      <c r="G770" s="11" t="s">
        <v>1655</v>
      </c>
      <c r="H770" s="11" t="s">
        <v>1667</v>
      </c>
      <c r="I770" s="10" t="s">
        <v>20</v>
      </c>
      <c r="J770" s="10">
        <v>300</v>
      </c>
      <c r="K770" s="4"/>
    </row>
    <row r="771" s="1" customFormat="1" spans="1:11">
      <c r="A771" s="4" t="s">
        <v>1624</v>
      </c>
      <c r="B771" s="9" t="s">
        <v>1858</v>
      </c>
      <c r="C771" s="10" t="s">
        <v>1859</v>
      </c>
      <c r="D771" s="11" t="s">
        <v>15</v>
      </c>
      <c r="E771" s="11" t="s">
        <v>1564</v>
      </c>
      <c r="F771" s="11" t="s">
        <v>1654</v>
      </c>
      <c r="G771" s="11" t="s">
        <v>1661</v>
      </c>
      <c r="H771" s="11" t="s">
        <v>1812</v>
      </c>
      <c r="I771" s="10" t="s">
        <v>20</v>
      </c>
      <c r="J771" s="10">
        <v>300</v>
      </c>
      <c r="K771" s="4"/>
    </row>
    <row r="772" s="1" customFormat="1" spans="1:11">
      <c r="A772" s="4" t="s">
        <v>1624</v>
      </c>
      <c r="B772" s="9" t="s">
        <v>1860</v>
      </c>
      <c r="C772" s="10" t="s">
        <v>1861</v>
      </c>
      <c r="D772" s="10" t="s">
        <v>15</v>
      </c>
      <c r="E772" s="10" t="s">
        <v>1564</v>
      </c>
      <c r="F772" s="10" t="s">
        <v>1654</v>
      </c>
      <c r="G772" s="10" t="s">
        <v>1655</v>
      </c>
      <c r="H772" s="10" t="s">
        <v>1690</v>
      </c>
      <c r="I772" s="10" t="s">
        <v>20</v>
      </c>
      <c r="J772" s="10">
        <v>300</v>
      </c>
      <c r="K772" s="4"/>
    </row>
    <row r="773" s="1" customFormat="1" spans="1:11">
      <c r="A773" s="4" t="s">
        <v>1624</v>
      </c>
      <c r="B773" s="9" t="s">
        <v>1862</v>
      </c>
      <c r="C773" s="10" t="s">
        <v>703</v>
      </c>
      <c r="D773" s="10" t="s">
        <v>15</v>
      </c>
      <c r="E773" s="10" t="s">
        <v>1339</v>
      </c>
      <c r="F773" s="10" t="s">
        <v>1654</v>
      </c>
      <c r="G773" s="10" t="s">
        <v>1661</v>
      </c>
      <c r="H773" s="10" t="s">
        <v>1670</v>
      </c>
      <c r="I773" s="10" t="s">
        <v>196</v>
      </c>
      <c r="J773" s="10">
        <v>400</v>
      </c>
      <c r="K773" s="4"/>
    </row>
    <row r="774" s="1" customFormat="1" spans="1:11">
      <c r="A774" s="4" t="s">
        <v>1863</v>
      </c>
      <c r="B774" s="9" t="s">
        <v>1864</v>
      </c>
      <c r="C774" s="9" t="s">
        <v>1865</v>
      </c>
      <c r="D774" s="9" t="s">
        <v>15</v>
      </c>
      <c r="E774" s="9" t="s">
        <v>73</v>
      </c>
      <c r="F774" s="9" t="s">
        <v>1677</v>
      </c>
      <c r="G774" s="9" t="s">
        <v>1655</v>
      </c>
      <c r="H774" s="9" t="s">
        <v>1866</v>
      </c>
      <c r="I774" s="9" t="s">
        <v>20</v>
      </c>
      <c r="J774" s="11">
        <v>600</v>
      </c>
      <c r="K774" s="4"/>
    </row>
    <row r="775" s="1" customFormat="1" spans="1:11">
      <c r="A775" s="4" t="s">
        <v>1863</v>
      </c>
      <c r="B775" s="9" t="s">
        <v>1867</v>
      </c>
      <c r="C775" s="9" t="s">
        <v>1868</v>
      </c>
      <c r="D775" s="9" t="s">
        <v>15</v>
      </c>
      <c r="E775" s="9" t="s">
        <v>73</v>
      </c>
      <c r="F775" s="9" t="s">
        <v>1677</v>
      </c>
      <c r="G775" s="9" t="s">
        <v>1655</v>
      </c>
      <c r="H775" s="9" t="s">
        <v>1866</v>
      </c>
      <c r="I775" s="9" t="s">
        <v>20</v>
      </c>
      <c r="J775" s="11">
        <v>600</v>
      </c>
      <c r="K775" s="4"/>
    </row>
    <row r="776" s="1" customFormat="1" spans="1:11">
      <c r="A776" s="4" t="s">
        <v>1863</v>
      </c>
      <c r="B776" s="9" t="s">
        <v>1869</v>
      </c>
      <c r="C776" s="10" t="s">
        <v>1870</v>
      </c>
      <c r="D776" s="9" t="s">
        <v>15</v>
      </c>
      <c r="E776" s="9" t="s">
        <v>73</v>
      </c>
      <c r="F776" s="9" t="s">
        <v>1677</v>
      </c>
      <c r="G776" s="9" t="s">
        <v>1655</v>
      </c>
      <c r="H776" s="9" t="s">
        <v>1866</v>
      </c>
      <c r="I776" s="9" t="s">
        <v>20</v>
      </c>
      <c r="J776" s="11">
        <v>600</v>
      </c>
      <c r="K776" s="4"/>
    </row>
    <row r="777" s="1" customFormat="1" spans="1:11">
      <c r="A777" s="4" t="s">
        <v>1863</v>
      </c>
      <c r="B777" s="9" t="s">
        <v>1871</v>
      </c>
      <c r="C777" s="9" t="s">
        <v>1872</v>
      </c>
      <c r="D777" s="9" t="s">
        <v>15</v>
      </c>
      <c r="E777" s="9" t="s">
        <v>73</v>
      </c>
      <c r="F777" s="9" t="s">
        <v>1677</v>
      </c>
      <c r="G777" s="9" t="s">
        <v>1655</v>
      </c>
      <c r="H777" s="9" t="s">
        <v>1866</v>
      </c>
      <c r="I777" s="9" t="s">
        <v>20</v>
      </c>
      <c r="J777" s="13">
        <v>600</v>
      </c>
      <c r="K777" s="4"/>
    </row>
    <row r="778" s="1" customFormat="1" spans="1:11">
      <c r="A778" s="4" t="s">
        <v>1863</v>
      </c>
      <c r="B778" s="9" t="s">
        <v>1873</v>
      </c>
      <c r="C778" s="10" t="s">
        <v>1874</v>
      </c>
      <c r="D778" s="9" t="s">
        <v>15</v>
      </c>
      <c r="E778" s="9" t="s">
        <v>73</v>
      </c>
      <c r="F778" s="9" t="s">
        <v>1677</v>
      </c>
      <c r="G778" s="9" t="s">
        <v>1655</v>
      </c>
      <c r="H778" s="9" t="s">
        <v>1866</v>
      </c>
      <c r="I778" s="9" t="s">
        <v>20</v>
      </c>
      <c r="J778" s="11">
        <v>600</v>
      </c>
      <c r="K778" s="4"/>
    </row>
    <row r="779" s="1" customFormat="1" spans="1:11">
      <c r="A779" s="4" t="s">
        <v>1863</v>
      </c>
      <c r="B779" s="9" t="s">
        <v>1875</v>
      </c>
      <c r="C779" s="11" t="s">
        <v>1876</v>
      </c>
      <c r="D779" s="9" t="s">
        <v>15</v>
      </c>
      <c r="E779" s="9" t="s">
        <v>73</v>
      </c>
      <c r="F779" s="9" t="s">
        <v>1677</v>
      </c>
      <c r="G779" s="9" t="s">
        <v>1655</v>
      </c>
      <c r="H779" s="12" t="s">
        <v>1866</v>
      </c>
      <c r="I779" s="9" t="s">
        <v>20</v>
      </c>
      <c r="J779" s="11">
        <v>600</v>
      </c>
      <c r="K779" s="4"/>
    </row>
    <row r="780" s="1" customFormat="1" spans="1:11">
      <c r="A780" s="4" t="s">
        <v>1863</v>
      </c>
      <c r="B780" s="9" t="s">
        <v>1877</v>
      </c>
      <c r="C780" s="11" t="s">
        <v>1878</v>
      </c>
      <c r="D780" s="9" t="s">
        <v>15</v>
      </c>
      <c r="E780" s="9" t="s">
        <v>73</v>
      </c>
      <c r="F780" s="9" t="s">
        <v>1677</v>
      </c>
      <c r="G780" s="9" t="s">
        <v>1655</v>
      </c>
      <c r="H780" s="12" t="s">
        <v>1866</v>
      </c>
      <c r="I780" s="9" t="s">
        <v>20</v>
      </c>
      <c r="J780" s="11">
        <v>600</v>
      </c>
      <c r="K780" s="4"/>
    </row>
    <row r="781" s="1" customFormat="1" spans="1:11">
      <c r="A781" s="4" t="s">
        <v>1863</v>
      </c>
      <c r="B781" s="9" t="s">
        <v>1879</v>
      </c>
      <c r="C781" s="11" t="s">
        <v>1880</v>
      </c>
      <c r="D781" s="9" t="s">
        <v>15</v>
      </c>
      <c r="E781" s="9" t="s">
        <v>193</v>
      </c>
      <c r="F781" s="11" t="s">
        <v>1654</v>
      </c>
      <c r="G781" s="11" t="s">
        <v>1655</v>
      </c>
      <c r="H781" s="11" t="s">
        <v>1866</v>
      </c>
      <c r="I781" s="9" t="s">
        <v>196</v>
      </c>
      <c r="J781" s="13">
        <v>600</v>
      </c>
      <c r="K781" s="4"/>
    </row>
    <row r="782" s="1" customFormat="1" spans="1:11">
      <c r="A782" s="4" t="s">
        <v>1863</v>
      </c>
      <c r="B782" s="9" t="s">
        <v>1881</v>
      </c>
      <c r="C782" s="9" t="s">
        <v>1882</v>
      </c>
      <c r="D782" s="9" t="s">
        <v>15</v>
      </c>
      <c r="E782" s="9" t="s">
        <v>381</v>
      </c>
      <c r="F782" s="9" t="s">
        <v>1654</v>
      </c>
      <c r="G782" s="9" t="s">
        <v>1655</v>
      </c>
      <c r="H782" s="9" t="s">
        <v>1866</v>
      </c>
      <c r="I782" s="9" t="s">
        <v>20</v>
      </c>
      <c r="J782" s="9">
        <v>600</v>
      </c>
      <c r="K782" s="4"/>
    </row>
    <row r="783" s="1" customFormat="1" spans="1:11">
      <c r="A783" s="4" t="s">
        <v>1863</v>
      </c>
      <c r="B783" s="9" t="s">
        <v>1883</v>
      </c>
      <c r="C783" s="9" t="s">
        <v>1312</v>
      </c>
      <c r="D783" s="9" t="s">
        <v>15</v>
      </c>
      <c r="E783" s="9" t="s">
        <v>381</v>
      </c>
      <c r="F783" s="9" t="s">
        <v>1654</v>
      </c>
      <c r="G783" s="9" t="s">
        <v>1655</v>
      </c>
      <c r="H783" s="9" t="s">
        <v>1866</v>
      </c>
      <c r="I783" s="9" t="s">
        <v>20</v>
      </c>
      <c r="J783" s="9">
        <v>600</v>
      </c>
      <c r="K783" s="4"/>
    </row>
    <row r="784" s="1" customFormat="1" spans="1:11">
      <c r="A784" s="4" t="s">
        <v>1863</v>
      </c>
      <c r="B784" s="9" t="s">
        <v>1884</v>
      </c>
      <c r="C784" s="9" t="s">
        <v>1885</v>
      </c>
      <c r="D784" s="9" t="s">
        <v>15</v>
      </c>
      <c r="E784" s="9" t="s">
        <v>381</v>
      </c>
      <c r="F784" s="9" t="s">
        <v>1654</v>
      </c>
      <c r="G784" s="9" t="s">
        <v>1655</v>
      </c>
      <c r="H784" s="9" t="s">
        <v>1866</v>
      </c>
      <c r="I784" s="9" t="s">
        <v>20</v>
      </c>
      <c r="J784" s="9">
        <v>600</v>
      </c>
      <c r="K784" s="4"/>
    </row>
    <row r="785" s="1" customFormat="1" spans="1:11">
      <c r="A785" s="4" t="s">
        <v>1863</v>
      </c>
      <c r="B785" s="9" t="s">
        <v>1886</v>
      </c>
      <c r="C785" s="7" t="s">
        <v>1887</v>
      </c>
      <c r="D785" s="7" t="s">
        <v>15</v>
      </c>
      <c r="E785" s="7" t="s">
        <v>470</v>
      </c>
      <c r="F785" s="7" t="s">
        <v>1654</v>
      </c>
      <c r="G785" s="7" t="s">
        <v>1655</v>
      </c>
      <c r="H785" s="7" t="s">
        <v>1866</v>
      </c>
      <c r="I785" s="14" t="s">
        <v>20</v>
      </c>
      <c r="J785" s="7">
        <v>600</v>
      </c>
      <c r="K785" s="4"/>
    </row>
    <row r="786" s="1" customFormat="1" spans="1:11">
      <c r="A786" s="4" t="s">
        <v>1863</v>
      </c>
      <c r="B786" s="9" t="s">
        <v>1888</v>
      </c>
      <c r="C786" s="7" t="s">
        <v>1889</v>
      </c>
      <c r="D786" s="7" t="s">
        <v>15</v>
      </c>
      <c r="E786" s="7" t="s">
        <v>470</v>
      </c>
      <c r="F786" s="7" t="s">
        <v>1654</v>
      </c>
      <c r="G786" s="7" t="s">
        <v>1655</v>
      </c>
      <c r="H786" s="7" t="s">
        <v>1866</v>
      </c>
      <c r="I786" s="14" t="s">
        <v>20</v>
      </c>
      <c r="J786" s="7">
        <v>600</v>
      </c>
      <c r="K786" s="4"/>
    </row>
    <row r="787" s="1" customFormat="1" spans="1:11">
      <c r="A787" s="4" t="s">
        <v>1863</v>
      </c>
      <c r="B787" s="9" t="s">
        <v>1890</v>
      </c>
      <c r="C787" s="10" t="s">
        <v>1891</v>
      </c>
      <c r="D787" s="9" t="s">
        <v>15</v>
      </c>
      <c r="E787" s="9" t="s">
        <v>470</v>
      </c>
      <c r="F787" s="9" t="s">
        <v>1654</v>
      </c>
      <c r="G787" s="9" t="s">
        <v>1655</v>
      </c>
      <c r="H787" s="9" t="s">
        <v>1866</v>
      </c>
      <c r="I787" s="10" t="s">
        <v>20</v>
      </c>
      <c r="J787" s="11">
        <v>600</v>
      </c>
      <c r="K787" s="4"/>
    </row>
    <row r="788" s="1" customFormat="1" spans="1:11">
      <c r="A788" s="4" t="s">
        <v>1863</v>
      </c>
      <c r="B788" s="9" t="s">
        <v>1892</v>
      </c>
      <c r="C788" s="10" t="s">
        <v>1893</v>
      </c>
      <c r="D788" s="9" t="s">
        <v>15</v>
      </c>
      <c r="E788" s="9" t="s">
        <v>470</v>
      </c>
      <c r="F788" s="9" t="s">
        <v>1654</v>
      </c>
      <c r="G788" s="9" t="s">
        <v>1655</v>
      </c>
      <c r="H788" s="9" t="s">
        <v>1866</v>
      </c>
      <c r="I788" s="10" t="s">
        <v>20</v>
      </c>
      <c r="J788" s="11">
        <v>600</v>
      </c>
      <c r="K788" s="4"/>
    </row>
    <row r="789" s="1" customFormat="1" spans="1:11">
      <c r="A789" s="4" t="s">
        <v>1863</v>
      </c>
      <c r="B789" s="9" t="s">
        <v>1894</v>
      </c>
      <c r="C789" s="10" t="s">
        <v>1895</v>
      </c>
      <c r="D789" s="9" t="s">
        <v>15</v>
      </c>
      <c r="E789" s="9" t="s">
        <v>470</v>
      </c>
      <c r="F789" s="9" t="s">
        <v>1654</v>
      </c>
      <c r="G789" s="9" t="s">
        <v>1655</v>
      </c>
      <c r="H789" s="9" t="s">
        <v>1866</v>
      </c>
      <c r="I789" s="10" t="s">
        <v>20</v>
      </c>
      <c r="J789" s="11">
        <v>600</v>
      </c>
      <c r="K789" s="4"/>
    </row>
    <row r="790" s="1" customFormat="1" spans="1:11">
      <c r="A790" s="4" t="s">
        <v>1863</v>
      </c>
      <c r="B790" s="9" t="s">
        <v>1896</v>
      </c>
      <c r="C790" s="10" t="s">
        <v>1897</v>
      </c>
      <c r="D790" s="9" t="s">
        <v>15</v>
      </c>
      <c r="E790" s="9" t="s">
        <v>470</v>
      </c>
      <c r="F790" s="9" t="s">
        <v>1654</v>
      </c>
      <c r="G790" s="9" t="s">
        <v>1655</v>
      </c>
      <c r="H790" s="9" t="s">
        <v>1866</v>
      </c>
      <c r="I790" s="10" t="s">
        <v>20</v>
      </c>
      <c r="J790" s="11">
        <v>600</v>
      </c>
      <c r="K790" s="4"/>
    </row>
    <row r="791" s="1" customFormat="1" spans="1:11">
      <c r="A791" s="4" t="s">
        <v>1863</v>
      </c>
      <c r="B791" s="9" t="s">
        <v>1898</v>
      </c>
      <c r="C791" s="10" t="s">
        <v>1899</v>
      </c>
      <c r="D791" s="9" t="s">
        <v>15</v>
      </c>
      <c r="E791" s="9" t="s">
        <v>470</v>
      </c>
      <c r="F791" s="9" t="s">
        <v>1654</v>
      </c>
      <c r="G791" s="9" t="s">
        <v>1655</v>
      </c>
      <c r="H791" s="9" t="s">
        <v>1866</v>
      </c>
      <c r="I791" s="10" t="s">
        <v>20</v>
      </c>
      <c r="J791" s="11">
        <v>600</v>
      </c>
      <c r="K791" s="4"/>
    </row>
    <row r="792" s="1" customFormat="1" spans="1:11">
      <c r="A792" s="4" t="s">
        <v>1863</v>
      </c>
      <c r="B792" s="9" t="s">
        <v>1900</v>
      </c>
      <c r="C792" s="10" t="s">
        <v>1901</v>
      </c>
      <c r="D792" s="9" t="s">
        <v>15</v>
      </c>
      <c r="E792" s="9" t="s">
        <v>470</v>
      </c>
      <c r="F792" s="9" t="s">
        <v>1654</v>
      </c>
      <c r="G792" s="9" t="s">
        <v>1655</v>
      </c>
      <c r="H792" s="9" t="s">
        <v>1866</v>
      </c>
      <c r="I792" s="10" t="s">
        <v>20</v>
      </c>
      <c r="J792" s="11">
        <v>600</v>
      </c>
      <c r="K792" s="4"/>
    </row>
    <row r="793" s="1" customFormat="1" spans="1:11">
      <c r="A793" s="4" t="s">
        <v>1863</v>
      </c>
      <c r="B793" s="9" t="s">
        <v>1902</v>
      </c>
      <c r="C793" s="10" t="s">
        <v>1903</v>
      </c>
      <c r="D793" s="9" t="s">
        <v>15</v>
      </c>
      <c r="E793" s="9" t="s">
        <v>577</v>
      </c>
      <c r="F793" s="9" t="s">
        <v>1654</v>
      </c>
      <c r="G793" s="9" t="s">
        <v>1655</v>
      </c>
      <c r="H793" s="9" t="s">
        <v>1866</v>
      </c>
      <c r="I793" s="10" t="s">
        <v>20</v>
      </c>
      <c r="J793" s="11">
        <v>600</v>
      </c>
      <c r="K793" s="4"/>
    </row>
    <row r="794" s="1" customFormat="1" spans="1:11">
      <c r="A794" s="4" t="s">
        <v>1863</v>
      </c>
      <c r="B794" s="9" t="s">
        <v>1904</v>
      </c>
      <c r="C794" s="10" t="s">
        <v>1905</v>
      </c>
      <c r="D794" s="9" t="s">
        <v>15</v>
      </c>
      <c r="E794" s="9" t="s">
        <v>577</v>
      </c>
      <c r="F794" s="9" t="s">
        <v>1654</v>
      </c>
      <c r="G794" s="9" t="s">
        <v>1655</v>
      </c>
      <c r="H794" s="9" t="s">
        <v>1866</v>
      </c>
      <c r="I794" s="10" t="s">
        <v>20</v>
      </c>
      <c r="J794" s="11">
        <v>600</v>
      </c>
      <c r="K794" s="4"/>
    </row>
    <row r="795" s="1" customFormat="1" spans="1:11">
      <c r="A795" s="4" t="s">
        <v>1863</v>
      </c>
      <c r="B795" s="9" t="s">
        <v>1906</v>
      </c>
      <c r="C795" s="10" t="s">
        <v>1907</v>
      </c>
      <c r="D795" s="9" t="s">
        <v>15</v>
      </c>
      <c r="E795" s="9" t="s">
        <v>577</v>
      </c>
      <c r="F795" s="9" t="s">
        <v>1654</v>
      </c>
      <c r="G795" s="9" t="s">
        <v>1655</v>
      </c>
      <c r="H795" s="9" t="s">
        <v>1866</v>
      </c>
      <c r="I795" s="10" t="s">
        <v>20</v>
      </c>
      <c r="J795" s="11">
        <v>600</v>
      </c>
      <c r="K795" s="4"/>
    </row>
    <row r="796" s="1" customFormat="1" spans="1:11">
      <c r="A796" s="4" t="s">
        <v>1863</v>
      </c>
      <c r="B796" s="9" t="s">
        <v>1908</v>
      </c>
      <c r="C796" s="10" t="s">
        <v>1909</v>
      </c>
      <c r="D796" s="9" t="s">
        <v>15</v>
      </c>
      <c r="E796" s="9" t="s">
        <v>657</v>
      </c>
      <c r="F796" s="9" t="s">
        <v>1654</v>
      </c>
      <c r="G796" s="9" t="s">
        <v>1655</v>
      </c>
      <c r="H796" s="9" t="s">
        <v>1866</v>
      </c>
      <c r="I796" s="10" t="s">
        <v>196</v>
      </c>
      <c r="J796" s="11">
        <v>600</v>
      </c>
      <c r="K796" s="4"/>
    </row>
    <row r="797" s="1" customFormat="1" spans="1:11">
      <c r="A797" s="4" t="s">
        <v>1863</v>
      </c>
      <c r="B797" s="9" t="s">
        <v>1910</v>
      </c>
      <c r="C797" s="10" t="s">
        <v>1911</v>
      </c>
      <c r="D797" s="9" t="s">
        <v>15</v>
      </c>
      <c r="E797" s="9" t="s">
        <v>657</v>
      </c>
      <c r="F797" s="9" t="s">
        <v>1654</v>
      </c>
      <c r="G797" s="9" t="s">
        <v>1655</v>
      </c>
      <c r="H797" s="9" t="s">
        <v>1866</v>
      </c>
      <c r="I797" s="10" t="s">
        <v>196</v>
      </c>
      <c r="J797" s="11">
        <v>600</v>
      </c>
      <c r="K797" s="4"/>
    </row>
    <row r="798" s="1" customFormat="1" spans="1:11">
      <c r="A798" s="4" t="s">
        <v>1863</v>
      </c>
      <c r="B798" s="9" t="s">
        <v>1912</v>
      </c>
      <c r="C798" s="10" t="s">
        <v>1913</v>
      </c>
      <c r="D798" s="9" t="s">
        <v>15</v>
      </c>
      <c r="E798" s="9" t="s">
        <v>657</v>
      </c>
      <c r="F798" s="9" t="s">
        <v>1654</v>
      </c>
      <c r="G798" s="9" t="s">
        <v>1655</v>
      </c>
      <c r="H798" s="9" t="s">
        <v>1866</v>
      </c>
      <c r="I798" s="10" t="s">
        <v>196</v>
      </c>
      <c r="J798" s="11">
        <v>600</v>
      </c>
      <c r="K798" s="4"/>
    </row>
    <row r="799" s="1" customFormat="1" spans="1:11">
      <c r="A799" s="4" t="s">
        <v>1863</v>
      </c>
      <c r="B799" s="9" t="s">
        <v>1914</v>
      </c>
      <c r="C799" s="10" t="s">
        <v>1915</v>
      </c>
      <c r="D799" s="9" t="s">
        <v>15</v>
      </c>
      <c r="E799" s="9" t="s">
        <v>657</v>
      </c>
      <c r="F799" s="9" t="s">
        <v>1654</v>
      </c>
      <c r="G799" s="9" t="s">
        <v>1655</v>
      </c>
      <c r="H799" s="9" t="s">
        <v>1866</v>
      </c>
      <c r="I799" s="10" t="s">
        <v>196</v>
      </c>
      <c r="J799" s="11">
        <v>600</v>
      </c>
      <c r="K799" s="4"/>
    </row>
    <row r="800" s="1" customFormat="1" spans="1:11">
      <c r="A800" s="4" t="s">
        <v>1863</v>
      </c>
      <c r="B800" s="9" t="s">
        <v>1916</v>
      </c>
      <c r="C800" s="10" t="s">
        <v>1917</v>
      </c>
      <c r="D800" s="9" t="s">
        <v>15</v>
      </c>
      <c r="E800" s="9" t="s">
        <v>657</v>
      </c>
      <c r="F800" s="9" t="s">
        <v>1654</v>
      </c>
      <c r="G800" s="9" t="s">
        <v>1655</v>
      </c>
      <c r="H800" s="9" t="s">
        <v>1866</v>
      </c>
      <c r="I800" s="10" t="s">
        <v>196</v>
      </c>
      <c r="J800" s="11">
        <v>600</v>
      </c>
      <c r="K800" s="4"/>
    </row>
    <row r="801" s="1" customFormat="1" spans="1:11">
      <c r="A801" s="4" t="s">
        <v>1863</v>
      </c>
      <c r="B801" s="9" t="s">
        <v>1918</v>
      </c>
      <c r="C801" s="10" t="s">
        <v>1919</v>
      </c>
      <c r="D801" s="9" t="s">
        <v>15</v>
      </c>
      <c r="E801" s="9" t="s">
        <v>743</v>
      </c>
      <c r="F801" s="9" t="s">
        <v>1654</v>
      </c>
      <c r="G801" s="9" t="s">
        <v>1655</v>
      </c>
      <c r="H801" s="9" t="s">
        <v>1866</v>
      </c>
      <c r="I801" s="10" t="s">
        <v>20</v>
      </c>
      <c r="J801" s="11">
        <v>600</v>
      </c>
      <c r="K801" s="4"/>
    </row>
    <row r="802" s="1" customFormat="1" spans="1:11">
      <c r="A802" s="4" t="s">
        <v>1863</v>
      </c>
      <c r="B802" s="9" t="s">
        <v>1920</v>
      </c>
      <c r="C802" s="10" t="s">
        <v>1921</v>
      </c>
      <c r="D802" s="9" t="s">
        <v>15</v>
      </c>
      <c r="E802" s="9" t="s">
        <v>743</v>
      </c>
      <c r="F802" s="9" t="s">
        <v>1654</v>
      </c>
      <c r="G802" s="9" t="s">
        <v>1655</v>
      </c>
      <c r="H802" s="9" t="s">
        <v>1866</v>
      </c>
      <c r="I802" s="10" t="s">
        <v>20</v>
      </c>
      <c r="J802" s="11">
        <v>600</v>
      </c>
      <c r="K802" s="4"/>
    </row>
    <row r="803" s="1" customFormat="1" spans="1:11">
      <c r="A803" s="4" t="s">
        <v>1863</v>
      </c>
      <c r="B803" s="9" t="s">
        <v>1922</v>
      </c>
      <c r="C803" s="11" t="s">
        <v>31</v>
      </c>
      <c r="D803" s="11" t="s">
        <v>15</v>
      </c>
      <c r="E803" s="11" t="s">
        <v>968</v>
      </c>
      <c r="F803" s="11" t="s">
        <v>1654</v>
      </c>
      <c r="G803" s="11" t="s">
        <v>1655</v>
      </c>
      <c r="H803" s="11" t="s">
        <v>1866</v>
      </c>
      <c r="I803" s="11" t="s">
        <v>20</v>
      </c>
      <c r="J803" s="11">
        <v>600</v>
      </c>
      <c r="K803" s="4"/>
    </row>
    <row r="804" s="1" customFormat="1" spans="1:11">
      <c r="A804" s="4" t="s">
        <v>1863</v>
      </c>
      <c r="B804" s="9" t="s">
        <v>1923</v>
      </c>
      <c r="C804" s="11" t="s">
        <v>1924</v>
      </c>
      <c r="D804" s="11" t="s">
        <v>15</v>
      </c>
      <c r="E804" s="11" t="s">
        <v>968</v>
      </c>
      <c r="F804" s="11" t="s">
        <v>1654</v>
      </c>
      <c r="G804" s="11" t="s">
        <v>1655</v>
      </c>
      <c r="H804" s="11" t="s">
        <v>1866</v>
      </c>
      <c r="I804" s="11" t="s">
        <v>20</v>
      </c>
      <c r="J804" s="11">
        <v>600</v>
      </c>
      <c r="K804" s="4"/>
    </row>
    <row r="805" s="1" customFormat="1" spans="1:11">
      <c r="A805" s="4" t="s">
        <v>1863</v>
      </c>
      <c r="B805" s="9" t="s">
        <v>1925</v>
      </c>
      <c r="C805" s="11" t="s">
        <v>1926</v>
      </c>
      <c r="D805" s="11" t="s">
        <v>15</v>
      </c>
      <c r="E805" s="11" t="s">
        <v>968</v>
      </c>
      <c r="F805" s="11" t="s">
        <v>1654</v>
      </c>
      <c r="G805" s="11" t="s">
        <v>1655</v>
      </c>
      <c r="H805" s="11" t="s">
        <v>1866</v>
      </c>
      <c r="I805" s="11" t="s">
        <v>20</v>
      </c>
      <c r="J805" s="11">
        <v>600</v>
      </c>
      <c r="K805" s="4"/>
    </row>
    <row r="806" s="1" customFormat="1" spans="1:11">
      <c r="A806" s="4" t="s">
        <v>1863</v>
      </c>
      <c r="B806" s="9" t="s">
        <v>1927</v>
      </c>
      <c r="C806" s="11" t="s">
        <v>1928</v>
      </c>
      <c r="D806" s="11" t="s">
        <v>15</v>
      </c>
      <c r="E806" s="11" t="s">
        <v>968</v>
      </c>
      <c r="F806" s="11" t="s">
        <v>1654</v>
      </c>
      <c r="G806" s="11" t="s">
        <v>1655</v>
      </c>
      <c r="H806" s="11" t="s">
        <v>1866</v>
      </c>
      <c r="I806" s="11" t="s">
        <v>20</v>
      </c>
      <c r="J806" s="11">
        <v>600</v>
      </c>
      <c r="K806" s="4"/>
    </row>
    <row r="807" s="1" customFormat="1" spans="1:11">
      <c r="A807" s="4" t="s">
        <v>1863</v>
      </c>
      <c r="B807" s="9" t="s">
        <v>1929</v>
      </c>
      <c r="C807" s="11" t="s">
        <v>1930</v>
      </c>
      <c r="D807" s="11" t="s">
        <v>15</v>
      </c>
      <c r="E807" s="11" t="s">
        <v>968</v>
      </c>
      <c r="F807" s="11" t="s">
        <v>1654</v>
      </c>
      <c r="G807" s="11" t="s">
        <v>1655</v>
      </c>
      <c r="H807" s="11" t="s">
        <v>1866</v>
      </c>
      <c r="I807" s="11" t="s">
        <v>20</v>
      </c>
      <c r="J807" s="11">
        <v>600</v>
      </c>
      <c r="K807" s="4"/>
    </row>
    <row r="808" s="1" customFormat="1" spans="1:11">
      <c r="A808" s="4" t="s">
        <v>1863</v>
      </c>
      <c r="B808" s="9" t="s">
        <v>1931</v>
      </c>
      <c r="C808" s="11" t="s">
        <v>1932</v>
      </c>
      <c r="D808" s="11" t="s">
        <v>15</v>
      </c>
      <c r="E808" s="11" t="s">
        <v>968</v>
      </c>
      <c r="F808" s="11" t="s">
        <v>1654</v>
      </c>
      <c r="G808" s="11" t="s">
        <v>1655</v>
      </c>
      <c r="H808" s="11" t="s">
        <v>1866</v>
      </c>
      <c r="I808" s="11" t="s">
        <v>20</v>
      </c>
      <c r="J808" s="11">
        <v>600</v>
      </c>
      <c r="K808" s="4"/>
    </row>
    <row r="809" s="1" customFormat="1" spans="1:11">
      <c r="A809" s="4" t="s">
        <v>1863</v>
      </c>
      <c r="B809" s="9" t="s">
        <v>1933</v>
      </c>
      <c r="C809" s="11" t="s">
        <v>1934</v>
      </c>
      <c r="D809" s="11" t="s">
        <v>15</v>
      </c>
      <c r="E809" s="11" t="s">
        <v>968</v>
      </c>
      <c r="F809" s="11" t="s">
        <v>1654</v>
      </c>
      <c r="G809" s="11" t="s">
        <v>1655</v>
      </c>
      <c r="H809" s="11" t="s">
        <v>1866</v>
      </c>
      <c r="I809" s="11" t="s">
        <v>20</v>
      </c>
      <c r="J809" s="11">
        <v>600</v>
      </c>
      <c r="K809" s="4"/>
    </row>
    <row r="810" s="1" customFormat="1" spans="1:11">
      <c r="A810" s="4" t="s">
        <v>1863</v>
      </c>
      <c r="B810" s="9" t="s">
        <v>1935</v>
      </c>
      <c r="C810" s="11" t="s">
        <v>1936</v>
      </c>
      <c r="D810" s="11" t="s">
        <v>15</v>
      </c>
      <c r="E810" s="11" t="s">
        <v>1032</v>
      </c>
      <c r="F810" s="11" t="s">
        <v>1677</v>
      </c>
      <c r="G810" s="11" t="s">
        <v>1655</v>
      </c>
      <c r="H810" s="12" t="s">
        <v>1866</v>
      </c>
      <c r="I810" s="11" t="s">
        <v>196</v>
      </c>
      <c r="J810" s="11">
        <v>600</v>
      </c>
      <c r="K810" s="4"/>
    </row>
    <row r="811" s="1" customFormat="1" spans="1:11">
      <c r="A811" s="4" t="s">
        <v>1863</v>
      </c>
      <c r="B811" s="9" t="s">
        <v>1937</v>
      </c>
      <c r="C811" s="11" t="s">
        <v>1938</v>
      </c>
      <c r="D811" s="11" t="s">
        <v>15</v>
      </c>
      <c r="E811" s="11" t="s">
        <v>1032</v>
      </c>
      <c r="F811" s="11" t="s">
        <v>1677</v>
      </c>
      <c r="G811" s="11" t="s">
        <v>1655</v>
      </c>
      <c r="H811" s="12" t="s">
        <v>1866</v>
      </c>
      <c r="I811" s="11" t="s">
        <v>196</v>
      </c>
      <c r="J811" s="11">
        <v>600</v>
      </c>
      <c r="K811" s="4"/>
    </row>
    <row r="812" s="1" customFormat="1" spans="1:11">
      <c r="A812" s="4" t="s">
        <v>1863</v>
      </c>
      <c r="B812" s="9" t="s">
        <v>1939</v>
      </c>
      <c r="C812" s="11" t="s">
        <v>1940</v>
      </c>
      <c r="D812" s="11" t="s">
        <v>15</v>
      </c>
      <c r="E812" s="11" t="s">
        <v>1032</v>
      </c>
      <c r="F812" s="11" t="s">
        <v>1677</v>
      </c>
      <c r="G812" s="11" t="s">
        <v>1655</v>
      </c>
      <c r="H812" s="12" t="s">
        <v>1866</v>
      </c>
      <c r="I812" s="11" t="s">
        <v>196</v>
      </c>
      <c r="J812" s="11">
        <v>600</v>
      </c>
      <c r="K812" s="4"/>
    </row>
    <row r="813" s="1" customFormat="1" spans="1:11">
      <c r="A813" s="4" t="s">
        <v>1863</v>
      </c>
      <c r="B813" s="9" t="s">
        <v>1941</v>
      </c>
      <c r="C813" s="11" t="s">
        <v>1942</v>
      </c>
      <c r="D813" s="11" t="s">
        <v>15</v>
      </c>
      <c r="E813" s="11" t="s">
        <v>1032</v>
      </c>
      <c r="F813" s="11" t="s">
        <v>1677</v>
      </c>
      <c r="G813" s="11" t="s">
        <v>1655</v>
      </c>
      <c r="H813" s="12" t="s">
        <v>1866</v>
      </c>
      <c r="I813" s="11" t="s">
        <v>196</v>
      </c>
      <c r="J813" s="11">
        <v>600</v>
      </c>
      <c r="K813" s="4"/>
    </row>
    <row r="814" s="1" customFormat="1" spans="1:11">
      <c r="A814" s="4" t="s">
        <v>1863</v>
      </c>
      <c r="B814" s="9" t="s">
        <v>1943</v>
      </c>
      <c r="C814" s="11" t="s">
        <v>1944</v>
      </c>
      <c r="D814" s="11" t="s">
        <v>15</v>
      </c>
      <c r="E814" s="11" t="s">
        <v>1032</v>
      </c>
      <c r="F814" s="11" t="s">
        <v>1677</v>
      </c>
      <c r="G814" s="11" t="s">
        <v>1655</v>
      </c>
      <c r="H814" s="12" t="s">
        <v>1866</v>
      </c>
      <c r="I814" s="11" t="s">
        <v>196</v>
      </c>
      <c r="J814" s="11">
        <v>600</v>
      </c>
      <c r="K814" s="4"/>
    </row>
    <row r="815" s="1" customFormat="1" spans="1:11">
      <c r="A815" s="4" t="s">
        <v>1863</v>
      </c>
      <c r="B815" s="9" t="s">
        <v>1945</v>
      </c>
      <c r="C815" s="11" t="s">
        <v>1946</v>
      </c>
      <c r="D815" s="11" t="s">
        <v>15</v>
      </c>
      <c r="E815" s="11" t="s">
        <v>1032</v>
      </c>
      <c r="F815" s="11" t="s">
        <v>1677</v>
      </c>
      <c r="G815" s="11" t="s">
        <v>1655</v>
      </c>
      <c r="H815" s="12" t="s">
        <v>1866</v>
      </c>
      <c r="I815" s="11" t="s">
        <v>196</v>
      </c>
      <c r="J815" s="11">
        <v>600</v>
      </c>
      <c r="K815" s="4"/>
    </row>
    <row r="816" s="1" customFormat="1" spans="1:11">
      <c r="A816" s="4" t="s">
        <v>1863</v>
      </c>
      <c r="B816" s="9" t="s">
        <v>1947</v>
      </c>
      <c r="C816" s="11" t="s">
        <v>1948</v>
      </c>
      <c r="D816" s="11" t="s">
        <v>15</v>
      </c>
      <c r="E816" s="11" t="s">
        <v>1032</v>
      </c>
      <c r="F816" s="11" t="s">
        <v>1677</v>
      </c>
      <c r="G816" s="11" t="s">
        <v>1655</v>
      </c>
      <c r="H816" s="12" t="s">
        <v>1866</v>
      </c>
      <c r="I816" s="11" t="s">
        <v>196</v>
      </c>
      <c r="J816" s="11">
        <v>600</v>
      </c>
      <c r="K816" s="4"/>
    </row>
    <row r="817" s="1" customFormat="1" spans="1:11">
      <c r="A817" s="4" t="s">
        <v>1863</v>
      </c>
      <c r="B817" s="9" t="s">
        <v>1949</v>
      </c>
      <c r="C817" s="11" t="s">
        <v>1950</v>
      </c>
      <c r="D817" s="11" t="s">
        <v>15</v>
      </c>
      <c r="E817" s="11" t="s">
        <v>1032</v>
      </c>
      <c r="F817" s="11" t="s">
        <v>1677</v>
      </c>
      <c r="G817" s="11" t="s">
        <v>1655</v>
      </c>
      <c r="H817" s="12" t="s">
        <v>1866</v>
      </c>
      <c r="I817" s="11" t="s">
        <v>196</v>
      </c>
      <c r="J817" s="11">
        <v>600</v>
      </c>
      <c r="K817" s="4"/>
    </row>
    <row r="818" s="1" customFormat="1" spans="1:11">
      <c r="A818" s="4" t="s">
        <v>1863</v>
      </c>
      <c r="B818" s="9" t="s">
        <v>1951</v>
      </c>
      <c r="C818" s="11" t="s">
        <v>1952</v>
      </c>
      <c r="D818" s="11" t="s">
        <v>15</v>
      </c>
      <c r="E818" s="11" t="s">
        <v>1032</v>
      </c>
      <c r="F818" s="11" t="s">
        <v>1677</v>
      </c>
      <c r="G818" s="11" t="s">
        <v>1655</v>
      </c>
      <c r="H818" s="12" t="s">
        <v>1866</v>
      </c>
      <c r="I818" s="11" t="s">
        <v>196</v>
      </c>
      <c r="J818" s="11">
        <v>600</v>
      </c>
      <c r="K818" s="4"/>
    </row>
    <row r="819" s="1" customFormat="1" spans="1:11">
      <c r="A819" s="4" t="s">
        <v>1863</v>
      </c>
      <c r="B819" s="9" t="s">
        <v>1953</v>
      </c>
      <c r="C819" s="10" t="s">
        <v>1954</v>
      </c>
      <c r="D819" s="10" t="s">
        <v>15</v>
      </c>
      <c r="E819" s="10" t="s">
        <v>1239</v>
      </c>
      <c r="F819" s="9" t="s">
        <v>1654</v>
      </c>
      <c r="G819" s="9" t="s">
        <v>1655</v>
      </c>
      <c r="H819" s="10" t="s">
        <v>1866</v>
      </c>
      <c r="I819" s="9" t="s">
        <v>20</v>
      </c>
      <c r="J819" s="13">
        <v>600</v>
      </c>
      <c r="K819" s="4"/>
    </row>
    <row r="820" s="1" customFormat="1" spans="1:11">
      <c r="A820" s="4" t="s">
        <v>1863</v>
      </c>
      <c r="B820" s="9" t="s">
        <v>1955</v>
      </c>
      <c r="C820" s="10" t="s">
        <v>1956</v>
      </c>
      <c r="D820" s="10" t="s">
        <v>15</v>
      </c>
      <c r="E820" s="10" t="s">
        <v>1339</v>
      </c>
      <c r="F820" s="10" t="s">
        <v>1654</v>
      </c>
      <c r="G820" s="10" t="s">
        <v>1655</v>
      </c>
      <c r="H820" s="10" t="s">
        <v>1866</v>
      </c>
      <c r="I820" s="10" t="s">
        <v>196</v>
      </c>
      <c r="J820" s="10">
        <v>600</v>
      </c>
      <c r="K820" s="4"/>
    </row>
    <row r="821" s="1" customFormat="1" spans="1:11">
      <c r="A821" s="4" t="s">
        <v>1863</v>
      </c>
      <c r="B821" s="9" t="s">
        <v>1957</v>
      </c>
      <c r="C821" s="10" t="s">
        <v>1958</v>
      </c>
      <c r="D821" s="10" t="s">
        <v>15</v>
      </c>
      <c r="E821" s="10" t="s">
        <v>1339</v>
      </c>
      <c r="F821" s="10" t="s">
        <v>1654</v>
      </c>
      <c r="G821" s="10" t="s">
        <v>1655</v>
      </c>
      <c r="H821" s="10" t="s">
        <v>1866</v>
      </c>
      <c r="I821" s="10" t="s">
        <v>196</v>
      </c>
      <c r="J821" s="10">
        <v>600</v>
      </c>
      <c r="K821" s="4"/>
    </row>
    <row r="822" s="1" customFormat="1" spans="1:11">
      <c r="A822" s="4" t="s">
        <v>1863</v>
      </c>
      <c r="B822" s="9" t="s">
        <v>1959</v>
      </c>
      <c r="C822" s="10" t="s">
        <v>1960</v>
      </c>
      <c r="D822" s="10" t="s">
        <v>15</v>
      </c>
      <c r="E822" s="10" t="s">
        <v>1339</v>
      </c>
      <c r="F822" s="10" t="s">
        <v>1654</v>
      </c>
      <c r="G822" s="10" t="s">
        <v>1655</v>
      </c>
      <c r="H822" s="10" t="s">
        <v>1866</v>
      </c>
      <c r="I822" s="10" t="s">
        <v>196</v>
      </c>
      <c r="J822" s="10">
        <v>600</v>
      </c>
      <c r="K822" s="4"/>
    </row>
    <row r="823" s="1" customFormat="1" spans="1:11">
      <c r="A823" s="4" t="s">
        <v>1863</v>
      </c>
      <c r="B823" s="9" t="s">
        <v>1961</v>
      </c>
      <c r="C823" s="10" t="s">
        <v>1962</v>
      </c>
      <c r="D823" s="10" t="s">
        <v>15</v>
      </c>
      <c r="E823" s="10" t="s">
        <v>1339</v>
      </c>
      <c r="F823" s="10" t="s">
        <v>1654</v>
      </c>
      <c r="G823" s="10" t="s">
        <v>1655</v>
      </c>
      <c r="H823" s="10" t="s">
        <v>1866</v>
      </c>
      <c r="I823" s="10" t="s">
        <v>196</v>
      </c>
      <c r="J823" s="10">
        <v>600</v>
      </c>
      <c r="K823" s="4"/>
    </row>
    <row r="824" s="1" customFormat="1" spans="1:11">
      <c r="A824" s="4" t="s">
        <v>1863</v>
      </c>
      <c r="B824" s="9" t="s">
        <v>1963</v>
      </c>
      <c r="C824" s="10" t="s">
        <v>1964</v>
      </c>
      <c r="D824" s="10" t="s">
        <v>15</v>
      </c>
      <c r="E824" s="10" t="s">
        <v>1339</v>
      </c>
      <c r="F824" s="10" t="s">
        <v>1654</v>
      </c>
      <c r="G824" s="10" t="s">
        <v>1655</v>
      </c>
      <c r="H824" s="10" t="s">
        <v>1866</v>
      </c>
      <c r="I824" s="10" t="s">
        <v>196</v>
      </c>
      <c r="J824" s="10">
        <v>600</v>
      </c>
      <c r="K824" s="4"/>
    </row>
    <row r="825" s="1" customFormat="1" spans="1:11">
      <c r="A825" s="4" t="s">
        <v>1863</v>
      </c>
      <c r="B825" s="9" t="s">
        <v>1965</v>
      </c>
      <c r="C825" s="10" t="s">
        <v>1966</v>
      </c>
      <c r="D825" s="10" t="s">
        <v>15</v>
      </c>
      <c r="E825" s="10" t="s">
        <v>1339</v>
      </c>
      <c r="F825" s="10" t="s">
        <v>1654</v>
      </c>
      <c r="G825" s="10" t="s">
        <v>1655</v>
      </c>
      <c r="H825" s="10" t="s">
        <v>1866</v>
      </c>
      <c r="I825" s="10" t="s">
        <v>196</v>
      </c>
      <c r="J825" s="10">
        <v>600</v>
      </c>
      <c r="K825" s="4"/>
    </row>
    <row r="826" s="1" customFormat="1" spans="1:11">
      <c r="A826" s="4" t="s">
        <v>1863</v>
      </c>
      <c r="B826" s="9" t="s">
        <v>1967</v>
      </c>
      <c r="C826" s="10" t="s">
        <v>1968</v>
      </c>
      <c r="D826" s="10" t="s">
        <v>15</v>
      </c>
      <c r="E826" s="10" t="s">
        <v>1339</v>
      </c>
      <c r="F826" s="10" t="s">
        <v>1654</v>
      </c>
      <c r="G826" s="10" t="s">
        <v>1655</v>
      </c>
      <c r="H826" s="10" t="s">
        <v>1866</v>
      </c>
      <c r="I826" s="10" t="s">
        <v>196</v>
      </c>
      <c r="J826" s="10">
        <v>600</v>
      </c>
      <c r="K826" s="4"/>
    </row>
    <row r="827" s="1" customFormat="1" spans="1:11">
      <c r="A827" s="4" t="s">
        <v>1863</v>
      </c>
      <c r="B827" s="9" t="s">
        <v>1969</v>
      </c>
      <c r="C827" s="10" t="s">
        <v>1970</v>
      </c>
      <c r="D827" s="10" t="s">
        <v>15</v>
      </c>
      <c r="E827" s="10" t="s">
        <v>1339</v>
      </c>
      <c r="F827" s="10" t="s">
        <v>1654</v>
      </c>
      <c r="G827" s="10" t="s">
        <v>1655</v>
      </c>
      <c r="H827" s="10" t="s">
        <v>1866</v>
      </c>
      <c r="I827" s="10" t="s">
        <v>196</v>
      </c>
      <c r="J827" s="10">
        <v>600</v>
      </c>
      <c r="K827" s="4"/>
    </row>
    <row r="828" s="1" customFormat="1" spans="1:11">
      <c r="A828" s="4" t="s">
        <v>1863</v>
      </c>
      <c r="B828" s="9" t="s">
        <v>1971</v>
      </c>
      <c r="C828" s="10" t="s">
        <v>1972</v>
      </c>
      <c r="D828" s="10" t="s">
        <v>15</v>
      </c>
      <c r="E828" s="10" t="s">
        <v>1339</v>
      </c>
      <c r="F828" s="10" t="s">
        <v>1654</v>
      </c>
      <c r="G828" s="10" t="s">
        <v>1655</v>
      </c>
      <c r="H828" s="10" t="s">
        <v>1866</v>
      </c>
      <c r="I828" s="10" t="s">
        <v>196</v>
      </c>
      <c r="J828" s="10">
        <v>600</v>
      </c>
      <c r="K828" s="4"/>
    </row>
    <row r="829" s="1" customFormat="1" spans="1:11">
      <c r="A829" s="4" t="s">
        <v>1863</v>
      </c>
      <c r="B829" s="9" t="s">
        <v>1973</v>
      </c>
      <c r="C829" s="10" t="s">
        <v>1974</v>
      </c>
      <c r="D829" s="10" t="s">
        <v>15</v>
      </c>
      <c r="E829" s="10" t="s">
        <v>1339</v>
      </c>
      <c r="F829" s="10" t="s">
        <v>1654</v>
      </c>
      <c r="G829" s="10" t="s">
        <v>1655</v>
      </c>
      <c r="H829" s="10" t="s">
        <v>1866</v>
      </c>
      <c r="I829" s="10" t="s">
        <v>196</v>
      </c>
      <c r="J829" s="10">
        <v>600</v>
      </c>
      <c r="K829" s="4"/>
    </row>
    <row r="830" s="1" customFormat="1" spans="1:11">
      <c r="A830" s="4" t="s">
        <v>1863</v>
      </c>
      <c r="B830" s="9" t="s">
        <v>1975</v>
      </c>
      <c r="C830" s="10" t="s">
        <v>1976</v>
      </c>
      <c r="D830" s="10" t="s">
        <v>15</v>
      </c>
      <c r="E830" s="10" t="s">
        <v>1501</v>
      </c>
      <c r="F830" s="10" t="s">
        <v>1654</v>
      </c>
      <c r="G830" s="10" t="s">
        <v>1655</v>
      </c>
      <c r="H830" s="10" t="s">
        <v>1866</v>
      </c>
      <c r="I830" s="10" t="s">
        <v>20</v>
      </c>
      <c r="J830" s="10">
        <v>600</v>
      </c>
      <c r="K830" s="4"/>
    </row>
    <row r="831" s="1" customFormat="1" spans="1:11">
      <c r="A831" s="4" t="s">
        <v>1863</v>
      </c>
      <c r="B831" s="9" t="s">
        <v>1977</v>
      </c>
      <c r="C831" s="10" t="s">
        <v>1978</v>
      </c>
      <c r="D831" s="11" t="s">
        <v>15</v>
      </c>
      <c r="E831" s="11" t="s">
        <v>1564</v>
      </c>
      <c r="F831" s="11" t="s">
        <v>1654</v>
      </c>
      <c r="G831" s="11" t="s">
        <v>1655</v>
      </c>
      <c r="H831" s="11" t="s">
        <v>1866</v>
      </c>
      <c r="I831" s="10" t="s">
        <v>20</v>
      </c>
      <c r="J831" s="10">
        <v>600</v>
      </c>
      <c r="K831" s="4"/>
    </row>
    <row r="832" s="1" customFormat="1" spans="1:11">
      <c r="A832" s="4" t="s">
        <v>1863</v>
      </c>
      <c r="B832" s="9" t="s">
        <v>1979</v>
      </c>
      <c r="C832" s="10" t="s">
        <v>1980</v>
      </c>
      <c r="D832" s="11" t="s">
        <v>15</v>
      </c>
      <c r="E832" s="11" t="s">
        <v>1564</v>
      </c>
      <c r="F832" s="11" t="s">
        <v>1654</v>
      </c>
      <c r="G832" s="11" t="s">
        <v>1655</v>
      </c>
      <c r="H832" s="11" t="s">
        <v>1866</v>
      </c>
      <c r="I832" s="10" t="s">
        <v>20</v>
      </c>
      <c r="J832" s="10">
        <v>600</v>
      </c>
      <c r="K832" s="4"/>
    </row>
    <row r="833" s="1" customFormat="1" spans="1:11">
      <c r="A833" s="4" t="s">
        <v>1863</v>
      </c>
      <c r="B833" s="9" t="s">
        <v>1981</v>
      </c>
      <c r="C833" s="10" t="s">
        <v>1982</v>
      </c>
      <c r="D833" s="11" t="s">
        <v>15</v>
      </c>
      <c r="E833" s="11" t="s">
        <v>1564</v>
      </c>
      <c r="F833" s="11" t="s">
        <v>1654</v>
      </c>
      <c r="G833" s="11" t="s">
        <v>1655</v>
      </c>
      <c r="H833" s="11" t="s">
        <v>1866</v>
      </c>
      <c r="I833" s="10" t="s">
        <v>20</v>
      </c>
      <c r="J833" s="10">
        <v>600</v>
      </c>
      <c r="K833" s="4"/>
    </row>
    <row r="834" s="1" customFormat="1" spans="1:11">
      <c r="A834" s="4" t="s">
        <v>1863</v>
      </c>
      <c r="B834" s="9" t="s">
        <v>1983</v>
      </c>
      <c r="C834" s="10" t="s">
        <v>1984</v>
      </c>
      <c r="D834" s="11" t="s">
        <v>15</v>
      </c>
      <c r="E834" s="11" t="s">
        <v>1564</v>
      </c>
      <c r="F834" s="11" t="s">
        <v>1654</v>
      </c>
      <c r="G834" s="11" t="s">
        <v>1655</v>
      </c>
      <c r="H834" s="11" t="s">
        <v>1866</v>
      </c>
      <c r="I834" s="10" t="s">
        <v>20</v>
      </c>
      <c r="J834" s="10">
        <v>600</v>
      </c>
      <c r="K834" s="4"/>
    </row>
    <row r="835" s="1" customFormat="1" spans="1:11">
      <c r="A835" s="4" t="s">
        <v>1863</v>
      </c>
      <c r="B835" s="9" t="s">
        <v>1985</v>
      </c>
      <c r="C835" s="10" t="s">
        <v>1986</v>
      </c>
      <c r="D835" s="11" t="s">
        <v>15</v>
      </c>
      <c r="E835" s="11" t="s">
        <v>1564</v>
      </c>
      <c r="F835" s="11" t="s">
        <v>1654</v>
      </c>
      <c r="G835" s="11" t="s">
        <v>1655</v>
      </c>
      <c r="H835" s="11" t="s">
        <v>1866</v>
      </c>
      <c r="I835" s="10" t="s">
        <v>20</v>
      </c>
      <c r="J835" s="10">
        <v>600</v>
      </c>
      <c r="K835" s="4"/>
    </row>
    <row r="836" s="1" customFormat="1" spans="1:11">
      <c r="A836" s="4" t="s">
        <v>1863</v>
      </c>
      <c r="B836" s="9" t="s">
        <v>1987</v>
      </c>
      <c r="C836" s="10" t="s">
        <v>1988</v>
      </c>
      <c r="D836" s="11" t="s">
        <v>15</v>
      </c>
      <c r="E836" s="11" t="s">
        <v>1564</v>
      </c>
      <c r="F836" s="11" t="s">
        <v>1654</v>
      </c>
      <c r="G836" s="11" t="s">
        <v>1655</v>
      </c>
      <c r="H836" s="11" t="s">
        <v>1866</v>
      </c>
      <c r="I836" s="10" t="s">
        <v>20</v>
      </c>
      <c r="J836" s="10">
        <v>600</v>
      </c>
      <c r="K836" s="4"/>
    </row>
    <row r="837" s="1" customFormat="1" spans="1:11">
      <c r="A837" s="4" t="s">
        <v>1863</v>
      </c>
      <c r="B837" s="9" t="s">
        <v>1989</v>
      </c>
      <c r="C837" s="10" t="s">
        <v>1990</v>
      </c>
      <c r="D837" s="11" t="s">
        <v>15</v>
      </c>
      <c r="E837" s="11" t="s">
        <v>1564</v>
      </c>
      <c r="F837" s="11" t="s">
        <v>1654</v>
      </c>
      <c r="G837" s="11" t="s">
        <v>1655</v>
      </c>
      <c r="H837" s="11" t="s">
        <v>1866</v>
      </c>
      <c r="I837" s="10" t="s">
        <v>20</v>
      </c>
      <c r="J837" s="10">
        <v>600</v>
      </c>
      <c r="K837" s="4"/>
    </row>
    <row r="838" s="1" customFormat="1" spans="1:11">
      <c r="A838" s="4" t="s">
        <v>1863</v>
      </c>
      <c r="B838" s="9" t="s">
        <v>1991</v>
      </c>
      <c r="C838" s="11" t="s">
        <v>1992</v>
      </c>
      <c r="D838" s="11" t="s">
        <v>15</v>
      </c>
      <c r="E838" s="11" t="s">
        <v>1564</v>
      </c>
      <c r="F838" s="11" t="s">
        <v>1654</v>
      </c>
      <c r="G838" s="11" t="s">
        <v>1655</v>
      </c>
      <c r="H838" s="11" t="s">
        <v>1866</v>
      </c>
      <c r="I838" s="10" t="s">
        <v>20</v>
      </c>
      <c r="J838" s="10">
        <v>600</v>
      </c>
      <c r="K838" s="4"/>
    </row>
    <row r="839" s="1" customFormat="1" spans="1:11">
      <c r="A839" s="4" t="s">
        <v>1863</v>
      </c>
      <c r="B839" s="9" t="s">
        <v>1993</v>
      </c>
      <c r="C839" s="11" t="s">
        <v>1994</v>
      </c>
      <c r="D839" s="11" t="s">
        <v>15</v>
      </c>
      <c r="E839" s="11" t="s">
        <v>1564</v>
      </c>
      <c r="F839" s="11" t="s">
        <v>1654</v>
      </c>
      <c r="G839" s="11" t="s">
        <v>1655</v>
      </c>
      <c r="H839" s="11" t="s">
        <v>1866</v>
      </c>
      <c r="I839" s="10" t="s">
        <v>20</v>
      </c>
      <c r="J839" s="10">
        <v>600</v>
      </c>
      <c r="K839" s="4"/>
    </row>
    <row r="840" s="1" customFormat="1" spans="1:11">
      <c r="A840" s="4" t="s">
        <v>1863</v>
      </c>
      <c r="B840" s="9" t="s">
        <v>1995</v>
      </c>
      <c r="C840" s="11" t="s">
        <v>1996</v>
      </c>
      <c r="D840" s="11" t="s">
        <v>15</v>
      </c>
      <c r="E840" s="11" t="s">
        <v>1564</v>
      </c>
      <c r="F840" s="11" t="s">
        <v>1654</v>
      </c>
      <c r="G840" s="11" t="s">
        <v>1655</v>
      </c>
      <c r="H840" s="11" t="s">
        <v>1866</v>
      </c>
      <c r="I840" s="10" t="s">
        <v>20</v>
      </c>
      <c r="J840" s="10">
        <v>600</v>
      </c>
      <c r="K840" s="4"/>
    </row>
    <row r="841" s="1" customFormat="1" spans="1:11">
      <c r="A841" s="4" t="s">
        <v>1863</v>
      </c>
      <c r="B841" s="9" t="s">
        <v>1997</v>
      </c>
      <c r="C841" s="11" t="s">
        <v>1998</v>
      </c>
      <c r="D841" s="11" t="s">
        <v>15</v>
      </c>
      <c r="E841" s="11" t="s">
        <v>1564</v>
      </c>
      <c r="F841" s="11" t="s">
        <v>1654</v>
      </c>
      <c r="G841" s="11" t="s">
        <v>1655</v>
      </c>
      <c r="H841" s="11" t="s">
        <v>1866</v>
      </c>
      <c r="I841" s="10" t="s">
        <v>20</v>
      </c>
      <c r="J841" s="10">
        <v>600</v>
      </c>
      <c r="K841" s="4"/>
    </row>
    <row r="842" s="1" customFormat="1" spans="1:11">
      <c r="A842" s="4" t="s">
        <v>1863</v>
      </c>
      <c r="B842" s="9" t="s">
        <v>1999</v>
      </c>
      <c r="C842" s="11" t="s">
        <v>2000</v>
      </c>
      <c r="D842" s="11" t="s">
        <v>15</v>
      </c>
      <c r="E842" s="11" t="s">
        <v>1564</v>
      </c>
      <c r="F842" s="11" t="s">
        <v>1654</v>
      </c>
      <c r="G842" s="11" t="s">
        <v>1655</v>
      </c>
      <c r="H842" s="11" t="s">
        <v>1866</v>
      </c>
      <c r="I842" s="10" t="s">
        <v>20</v>
      </c>
      <c r="J842" s="10">
        <v>600</v>
      </c>
      <c r="K842" s="4"/>
    </row>
    <row r="843" s="1" customFormat="1" spans="1:11">
      <c r="A843" s="4" t="s">
        <v>1863</v>
      </c>
      <c r="B843" s="9" t="s">
        <v>2001</v>
      </c>
      <c r="C843" s="9" t="s">
        <v>2002</v>
      </c>
      <c r="D843" s="10" t="s">
        <v>15</v>
      </c>
      <c r="E843" s="10" t="s">
        <v>577</v>
      </c>
      <c r="F843" s="9" t="s">
        <v>1654</v>
      </c>
      <c r="G843" s="9" t="s">
        <v>1655</v>
      </c>
      <c r="H843" s="9" t="s">
        <v>1866</v>
      </c>
      <c r="I843" s="9" t="s">
        <v>20</v>
      </c>
      <c r="J843" s="11">
        <v>600</v>
      </c>
      <c r="K843" s="4"/>
    </row>
    <row r="844" s="1" customFormat="1" spans="1:11">
      <c r="A844" s="4" t="s">
        <v>1863</v>
      </c>
      <c r="B844" s="9" t="s">
        <v>2003</v>
      </c>
      <c r="C844" s="10" t="s">
        <v>2004</v>
      </c>
      <c r="D844" s="10" t="s">
        <v>15</v>
      </c>
      <c r="E844" s="10" t="s">
        <v>1339</v>
      </c>
      <c r="F844" s="10" t="s">
        <v>1654</v>
      </c>
      <c r="G844" s="10" t="s">
        <v>1655</v>
      </c>
      <c r="H844" s="10" t="s">
        <v>1866</v>
      </c>
      <c r="I844" s="10" t="s">
        <v>196</v>
      </c>
      <c r="J844" s="10">
        <v>600</v>
      </c>
      <c r="K844" s="4"/>
    </row>
    <row r="845" s="1" customFormat="1" spans="1:11">
      <c r="A845" s="4" t="s">
        <v>1863</v>
      </c>
      <c r="B845" s="9" t="s">
        <v>2005</v>
      </c>
      <c r="C845" s="10" t="s">
        <v>2006</v>
      </c>
      <c r="D845" s="10" t="s">
        <v>15</v>
      </c>
      <c r="E845" s="10" t="s">
        <v>1339</v>
      </c>
      <c r="F845" s="10" t="s">
        <v>1654</v>
      </c>
      <c r="G845" s="10" t="s">
        <v>1655</v>
      </c>
      <c r="H845" s="10" t="s">
        <v>1866</v>
      </c>
      <c r="I845" s="10" t="s">
        <v>196</v>
      </c>
      <c r="J845" s="10">
        <v>600</v>
      </c>
      <c r="K845" s="4"/>
    </row>
    <row r="846" s="1" customFormat="1" spans="1:11">
      <c r="A846" s="4" t="s">
        <v>1863</v>
      </c>
      <c r="B846" s="9" t="s">
        <v>2007</v>
      </c>
      <c r="C846" s="10" t="s">
        <v>2008</v>
      </c>
      <c r="D846" s="10" t="s">
        <v>15</v>
      </c>
      <c r="E846" s="10" t="s">
        <v>1339</v>
      </c>
      <c r="F846" s="10" t="s">
        <v>1654</v>
      </c>
      <c r="G846" s="10" t="s">
        <v>1655</v>
      </c>
      <c r="H846" s="10" t="s">
        <v>1866</v>
      </c>
      <c r="I846" s="10" t="s">
        <v>196</v>
      </c>
      <c r="J846" s="10">
        <v>600</v>
      </c>
      <c r="K846" s="4"/>
    </row>
    <row r="847" s="1" customFormat="1" spans="1:11">
      <c r="A847" s="4" t="s">
        <v>2009</v>
      </c>
      <c r="B847" s="9" t="s">
        <v>2010</v>
      </c>
      <c r="C847" s="10" t="s">
        <v>2011</v>
      </c>
      <c r="D847" s="9" t="s">
        <v>15</v>
      </c>
      <c r="E847" s="9" t="s">
        <v>265</v>
      </c>
      <c r="F847" s="9" t="s">
        <v>1677</v>
      </c>
      <c r="G847" s="9" t="s">
        <v>1687</v>
      </c>
      <c r="H847" s="9" t="s">
        <v>1709</v>
      </c>
      <c r="I847" s="10" t="s">
        <v>20</v>
      </c>
      <c r="J847" s="11">
        <v>300</v>
      </c>
      <c r="K847" s="4"/>
    </row>
    <row r="848" s="1" customFormat="1" spans="1:11">
      <c r="A848" s="4" t="s">
        <v>2009</v>
      </c>
      <c r="B848" s="9" t="s">
        <v>2012</v>
      </c>
      <c r="C848" s="10" t="s">
        <v>2013</v>
      </c>
      <c r="D848" s="9" t="s">
        <v>15</v>
      </c>
      <c r="E848" s="9" t="s">
        <v>265</v>
      </c>
      <c r="F848" s="9" t="s">
        <v>1677</v>
      </c>
      <c r="G848" s="9" t="s">
        <v>1655</v>
      </c>
      <c r="H848" s="9" t="s">
        <v>1690</v>
      </c>
      <c r="I848" s="10" t="s">
        <v>20</v>
      </c>
      <c r="J848" s="11">
        <v>300</v>
      </c>
      <c r="K848" s="4"/>
    </row>
    <row r="849" s="1" customFormat="1" spans="1:11">
      <c r="A849" s="4" t="s">
        <v>2009</v>
      </c>
      <c r="B849" s="9" t="s">
        <v>2014</v>
      </c>
      <c r="C849" s="10" t="s">
        <v>1960</v>
      </c>
      <c r="D849" s="9" t="s">
        <v>15</v>
      </c>
      <c r="E849" s="9" t="s">
        <v>265</v>
      </c>
      <c r="F849" s="9" t="s">
        <v>1677</v>
      </c>
      <c r="G849" s="9" t="s">
        <v>1655</v>
      </c>
      <c r="H849" s="9" t="s">
        <v>2015</v>
      </c>
      <c r="I849" s="10" t="s">
        <v>20</v>
      </c>
      <c r="J849" s="11">
        <v>300</v>
      </c>
      <c r="K849" s="4"/>
    </row>
    <row r="850" s="1" customFormat="1" spans="1:11">
      <c r="A850" s="4" t="s">
        <v>2009</v>
      </c>
      <c r="B850" s="9" t="s">
        <v>2016</v>
      </c>
      <c r="C850" s="10" t="s">
        <v>2017</v>
      </c>
      <c r="D850" s="9" t="s">
        <v>15</v>
      </c>
      <c r="E850" s="9" t="s">
        <v>470</v>
      </c>
      <c r="F850" s="9" t="s">
        <v>1654</v>
      </c>
      <c r="G850" s="9" t="s">
        <v>1655</v>
      </c>
      <c r="H850" s="9" t="s">
        <v>1866</v>
      </c>
      <c r="I850" s="10" t="s">
        <v>20</v>
      </c>
      <c r="J850" s="11">
        <v>600</v>
      </c>
      <c r="K850" s="4"/>
    </row>
    <row r="851" s="1" customFormat="1" spans="1:11">
      <c r="A851" s="4" t="s">
        <v>2009</v>
      </c>
      <c r="B851" s="9" t="s">
        <v>2018</v>
      </c>
      <c r="C851" s="10" t="s">
        <v>2019</v>
      </c>
      <c r="D851" s="9" t="s">
        <v>15</v>
      </c>
      <c r="E851" s="9" t="s">
        <v>657</v>
      </c>
      <c r="F851" s="9" t="s">
        <v>1654</v>
      </c>
      <c r="G851" s="9" t="s">
        <v>1655</v>
      </c>
      <c r="H851" s="9" t="s">
        <v>1866</v>
      </c>
      <c r="I851" s="10" t="s">
        <v>196</v>
      </c>
      <c r="J851" s="11">
        <v>600</v>
      </c>
      <c r="K851" s="4"/>
    </row>
    <row r="852" s="1" customFormat="1" spans="1:11">
      <c r="A852" s="4" t="s">
        <v>2009</v>
      </c>
      <c r="B852" s="9" t="s">
        <v>2020</v>
      </c>
      <c r="C852" s="10" t="s">
        <v>2021</v>
      </c>
      <c r="D852" s="9" t="s">
        <v>15</v>
      </c>
      <c r="E852" s="9" t="s">
        <v>1339</v>
      </c>
      <c r="F852" s="9" t="s">
        <v>1654</v>
      </c>
      <c r="G852" s="9" t="s">
        <v>1655</v>
      </c>
      <c r="H852" s="9" t="s">
        <v>1866</v>
      </c>
      <c r="I852" s="10" t="s">
        <v>196</v>
      </c>
      <c r="J852" s="11">
        <v>600</v>
      </c>
      <c r="K852" s="4"/>
    </row>
    <row r="853" s="1" customFormat="1" spans="1:11">
      <c r="A853" s="4" t="s">
        <v>2009</v>
      </c>
      <c r="B853" s="9" t="s">
        <v>2022</v>
      </c>
      <c r="C853" s="10" t="s">
        <v>2023</v>
      </c>
      <c r="D853" s="9" t="s">
        <v>15</v>
      </c>
      <c r="E853" s="9" t="s">
        <v>1339</v>
      </c>
      <c r="F853" s="9" t="s">
        <v>1654</v>
      </c>
      <c r="G853" s="9" t="s">
        <v>1736</v>
      </c>
      <c r="H853" s="9"/>
      <c r="I853" s="10" t="s">
        <v>196</v>
      </c>
      <c r="J853" s="11">
        <v>400</v>
      </c>
      <c r="K853" s="4"/>
    </row>
    <row r="854" s="1" customFormat="1" spans="1:11">
      <c r="A854" s="4" t="s">
        <v>2009</v>
      </c>
      <c r="B854" s="9" t="s">
        <v>2024</v>
      </c>
      <c r="C854" s="10" t="s">
        <v>2025</v>
      </c>
      <c r="D854" s="9" t="s">
        <v>15</v>
      </c>
      <c r="E854" s="9" t="s">
        <v>1339</v>
      </c>
      <c r="F854" s="9" t="s">
        <v>1654</v>
      </c>
      <c r="G854" s="9" t="s">
        <v>1661</v>
      </c>
      <c r="H854" s="9" t="s">
        <v>1662</v>
      </c>
      <c r="I854" s="10" t="s">
        <v>196</v>
      </c>
      <c r="J854" s="11">
        <v>400</v>
      </c>
      <c r="K854" s="4"/>
    </row>
    <row r="855" s="1" customFormat="1" spans="1:11">
      <c r="A855" s="4" t="s">
        <v>2009</v>
      </c>
      <c r="B855" s="9" t="s">
        <v>2026</v>
      </c>
      <c r="C855" s="10" t="s">
        <v>2027</v>
      </c>
      <c r="D855" s="9" t="s">
        <v>15</v>
      </c>
      <c r="E855" s="9" t="s">
        <v>1339</v>
      </c>
      <c r="F855" s="9" t="s">
        <v>1654</v>
      </c>
      <c r="G855" s="9" t="s">
        <v>1736</v>
      </c>
      <c r="H855" s="9" t="s">
        <v>2028</v>
      </c>
      <c r="I855" s="10" t="s">
        <v>196</v>
      </c>
      <c r="J855" s="11">
        <v>400</v>
      </c>
      <c r="K855" s="4"/>
    </row>
    <row r="856" s="1" customFormat="1" spans="1:11">
      <c r="A856" s="4" t="s">
        <v>2009</v>
      </c>
      <c r="B856" s="9" t="s">
        <v>2029</v>
      </c>
      <c r="C856" s="10" t="s">
        <v>2030</v>
      </c>
      <c r="D856" s="9" t="s">
        <v>15</v>
      </c>
      <c r="E856" s="9" t="s">
        <v>1339</v>
      </c>
      <c r="F856" s="9" t="s">
        <v>1654</v>
      </c>
      <c r="G856" s="9" t="s">
        <v>1655</v>
      </c>
      <c r="H856" s="9" t="s">
        <v>1866</v>
      </c>
      <c r="I856" s="10" t="s">
        <v>196</v>
      </c>
      <c r="J856" s="11">
        <v>600</v>
      </c>
      <c r="K856" s="4"/>
    </row>
    <row r="857" s="1" customFormat="1" spans="1:11">
      <c r="A857" s="4" t="s">
        <v>2009</v>
      </c>
      <c r="B857" s="9" t="s">
        <v>2031</v>
      </c>
      <c r="C857" s="10" t="s">
        <v>1416</v>
      </c>
      <c r="D857" s="9" t="s">
        <v>15</v>
      </c>
      <c r="E857" s="9" t="s">
        <v>1339</v>
      </c>
      <c r="F857" s="9" t="s">
        <v>1654</v>
      </c>
      <c r="G857" s="9" t="s">
        <v>1655</v>
      </c>
      <c r="H857" s="9" t="s">
        <v>1866</v>
      </c>
      <c r="I857" s="10" t="s">
        <v>196</v>
      </c>
      <c r="J857" s="11">
        <v>600</v>
      </c>
      <c r="K857" s="4"/>
    </row>
    <row r="858" s="1" customFormat="1" spans="1:11">
      <c r="A858" s="4" t="s">
        <v>2009</v>
      </c>
      <c r="B858" s="9" t="s">
        <v>2032</v>
      </c>
      <c r="C858" s="10" t="s">
        <v>2033</v>
      </c>
      <c r="D858" s="9" t="s">
        <v>15</v>
      </c>
      <c r="E858" s="9" t="s">
        <v>1339</v>
      </c>
      <c r="F858" s="9" t="s">
        <v>1654</v>
      </c>
      <c r="G858" s="9" t="s">
        <v>1655</v>
      </c>
      <c r="H858" s="9" t="s">
        <v>1866</v>
      </c>
      <c r="I858" s="10" t="s">
        <v>196</v>
      </c>
      <c r="J858" s="11">
        <v>600</v>
      </c>
      <c r="K858" s="4"/>
    </row>
    <row r="859" s="1" customFormat="1" spans="1:11">
      <c r="A859" s="4" t="s">
        <v>2009</v>
      </c>
      <c r="B859" s="9" t="s">
        <v>2034</v>
      </c>
      <c r="C859" s="10" t="s">
        <v>2035</v>
      </c>
      <c r="D859" s="9" t="s">
        <v>15</v>
      </c>
      <c r="E859" s="9" t="s">
        <v>1564</v>
      </c>
      <c r="F859" s="9" t="s">
        <v>1654</v>
      </c>
      <c r="G859" s="9" t="s">
        <v>1655</v>
      </c>
      <c r="H859" s="9" t="s">
        <v>1866</v>
      </c>
      <c r="I859" s="10" t="s">
        <v>20</v>
      </c>
      <c r="J859" s="11">
        <v>600</v>
      </c>
      <c r="K859" s="4"/>
    </row>
    <row r="860" s="1" customFormat="1" spans="1:11">
      <c r="A860" s="4" t="s">
        <v>2009</v>
      </c>
      <c r="B860" s="9" t="s">
        <v>2036</v>
      </c>
      <c r="C860" s="10" t="s">
        <v>2037</v>
      </c>
      <c r="D860" s="9" t="s">
        <v>15</v>
      </c>
      <c r="E860" s="9" t="s">
        <v>1564</v>
      </c>
      <c r="F860" s="9" t="s">
        <v>1654</v>
      </c>
      <c r="G860" s="9" t="s">
        <v>1655</v>
      </c>
      <c r="H860" s="9" t="s">
        <v>1690</v>
      </c>
      <c r="I860" s="10" t="s">
        <v>20</v>
      </c>
      <c r="J860" s="11">
        <v>300</v>
      </c>
      <c r="K860" s="4"/>
    </row>
    <row r="861" s="1" customFormat="1" spans="1:11">
      <c r="A861" s="4" t="s">
        <v>2009</v>
      </c>
      <c r="B861" s="9" t="s">
        <v>2038</v>
      </c>
      <c r="C861" s="10" t="s">
        <v>2039</v>
      </c>
      <c r="D861" s="9" t="s">
        <v>15</v>
      </c>
      <c r="E861" s="9" t="s">
        <v>1564</v>
      </c>
      <c r="F861" s="9" t="s">
        <v>1654</v>
      </c>
      <c r="G861" s="9" t="s">
        <v>1655</v>
      </c>
      <c r="H861" s="9" t="s">
        <v>1866</v>
      </c>
      <c r="I861" s="10" t="s">
        <v>20</v>
      </c>
      <c r="J861" s="11">
        <v>600</v>
      </c>
      <c r="K861" s="4"/>
    </row>
    <row r="862" s="1" customFormat="1" spans="1:11">
      <c r="A862" s="4" t="s">
        <v>2040</v>
      </c>
      <c r="B862" s="9" t="s">
        <v>2041</v>
      </c>
      <c r="C862" s="10" t="s">
        <v>2042</v>
      </c>
      <c r="D862" s="9" t="s">
        <v>15</v>
      </c>
      <c r="E862" s="9" t="s">
        <v>968</v>
      </c>
      <c r="F862" s="9" t="s">
        <v>1654</v>
      </c>
      <c r="G862" s="9" t="s">
        <v>1655</v>
      </c>
      <c r="H862" s="9" t="s">
        <v>1866</v>
      </c>
      <c r="I862" s="10" t="s">
        <v>20</v>
      </c>
      <c r="J862" s="11">
        <v>600</v>
      </c>
      <c r="K862" s="4"/>
    </row>
    <row r="863" s="1" customFormat="1" spans="1:11">
      <c r="A863" s="4" t="s">
        <v>2040</v>
      </c>
      <c r="B863" s="9" t="s">
        <v>2043</v>
      </c>
      <c r="C863" s="10" t="s">
        <v>2044</v>
      </c>
      <c r="D863" s="9" t="s">
        <v>15</v>
      </c>
      <c r="E863" s="9" t="s">
        <v>968</v>
      </c>
      <c r="F863" s="9" t="s">
        <v>1654</v>
      </c>
      <c r="G863" s="9" t="s">
        <v>1655</v>
      </c>
      <c r="H863" s="9" t="s">
        <v>1690</v>
      </c>
      <c r="I863" s="10" t="s">
        <v>20</v>
      </c>
      <c r="J863" s="11">
        <v>300</v>
      </c>
      <c r="K863" s="4"/>
    </row>
    <row r="864" s="1" customFormat="1" spans="1:11">
      <c r="A864" s="4" t="s">
        <v>2040</v>
      </c>
      <c r="B864" s="9" t="s">
        <v>2045</v>
      </c>
      <c r="C864" s="10" t="s">
        <v>2046</v>
      </c>
      <c r="D864" s="9" t="s">
        <v>15</v>
      </c>
      <c r="E864" s="9" t="s">
        <v>870</v>
      </c>
      <c r="F864" s="9" t="s">
        <v>23</v>
      </c>
      <c r="G864" s="9" t="s">
        <v>213</v>
      </c>
      <c r="H864" s="9" t="s">
        <v>2047</v>
      </c>
      <c r="I864" s="10" t="s">
        <v>20</v>
      </c>
      <c r="J864" s="11">
        <v>500</v>
      </c>
      <c r="K864" s="4"/>
    </row>
    <row r="865" s="1" customFormat="1" spans="1:11">
      <c r="A865" s="4" t="s">
        <v>2040</v>
      </c>
      <c r="B865" s="9" t="s">
        <v>2048</v>
      </c>
      <c r="C865" s="10" t="s">
        <v>2049</v>
      </c>
      <c r="D865" s="9" t="s">
        <v>15</v>
      </c>
      <c r="E865" s="9" t="s">
        <v>870</v>
      </c>
      <c r="F865" s="9" t="s">
        <v>23</v>
      </c>
      <c r="G865" s="9" t="s">
        <v>213</v>
      </c>
      <c r="H865" s="9" t="s">
        <v>917</v>
      </c>
      <c r="I865" s="10" t="s">
        <v>20</v>
      </c>
      <c r="J865" s="11">
        <v>500</v>
      </c>
      <c r="K865" s="4"/>
    </row>
    <row r="866" s="1" customFormat="1" spans="1:11">
      <c r="A866" s="4" t="s">
        <v>2040</v>
      </c>
      <c r="B866" s="9" t="s">
        <v>2050</v>
      </c>
      <c r="C866" s="10" t="s">
        <v>2051</v>
      </c>
      <c r="D866" s="9" t="s">
        <v>15</v>
      </c>
      <c r="E866" s="9" t="s">
        <v>870</v>
      </c>
      <c r="F866" s="9" t="s">
        <v>23</v>
      </c>
      <c r="G866" s="9" t="s">
        <v>213</v>
      </c>
      <c r="H866" s="9" t="s">
        <v>876</v>
      </c>
      <c r="I866" s="10" t="s">
        <v>20</v>
      </c>
      <c r="J866" s="11">
        <v>500</v>
      </c>
      <c r="K866" s="4"/>
    </row>
    <row r="867" s="1" customFormat="1" spans="1:11">
      <c r="A867" s="4" t="s">
        <v>2040</v>
      </c>
      <c r="B867" s="9" t="s">
        <v>2052</v>
      </c>
      <c r="C867" s="10" t="s">
        <v>2053</v>
      </c>
      <c r="D867" s="9" t="s">
        <v>15</v>
      </c>
      <c r="E867" s="9" t="s">
        <v>870</v>
      </c>
      <c r="F867" s="9" t="s">
        <v>23</v>
      </c>
      <c r="G867" s="9" t="s">
        <v>213</v>
      </c>
      <c r="H867" s="9" t="s">
        <v>876</v>
      </c>
      <c r="I867" s="10" t="s">
        <v>20</v>
      </c>
      <c r="J867" s="11">
        <v>500</v>
      </c>
      <c r="K867" s="4"/>
    </row>
    <row r="868" s="1" customFormat="1" spans="1:11">
      <c r="A868" s="4" t="s">
        <v>2040</v>
      </c>
      <c r="B868" s="9" t="s">
        <v>2054</v>
      </c>
      <c r="C868" s="10" t="s">
        <v>2055</v>
      </c>
      <c r="D868" s="9" t="s">
        <v>15</v>
      </c>
      <c r="E868" s="9" t="s">
        <v>870</v>
      </c>
      <c r="F868" s="9" t="s">
        <v>1654</v>
      </c>
      <c r="G868" s="9" t="s">
        <v>1655</v>
      </c>
      <c r="H868" s="9" t="s">
        <v>1777</v>
      </c>
      <c r="I868" s="10" t="s">
        <v>20</v>
      </c>
      <c r="J868" s="11">
        <v>300</v>
      </c>
      <c r="K868" s="4"/>
    </row>
    <row r="869" s="1" customFormat="1" spans="1:11">
      <c r="A869" s="4" t="s">
        <v>2040</v>
      </c>
      <c r="B869" s="9" t="s">
        <v>2056</v>
      </c>
      <c r="C869" s="10" t="s">
        <v>2057</v>
      </c>
      <c r="D869" s="9" t="s">
        <v>15</v>
      </c>
      <c r="E869" s="9" t="s">
        <v>870</v>
      </c>
      <c r="F869" s="9" t="s">
        <v>23</v>
      </c>
      <c r="G869" s="9" t="s">
        <v>213</v>
      </c>
      <c r="H869" s="9" t="s">
        <v>876</v>
      </c>
      <c r="I869" s="10" t="s">
        <v>20</v>
      </c>
      <c r="J869" s="11">
        <v>500</v>
      </c>
      <c r="K869" s="4"/>
    </row>
    <row r="870" s="1" customFormat="1" spans="1:11">
      <c r="A870" s="4" t="s">
        <v>2040</v>
      </c>
      <c r="B870" s="9" t="s">
        <v>2058</v>
      </c>
      <c r="C870" s="10" t="s">
        <v>2059</v>
      </c>
      <c r="D870" s="9" t="s">
        <v>15</v>
      </c>
      <c r="E870" s="9" t="s">
        <v>870</v>
      </c>
      <c r="F870" s="9" t="s">
        <v>23</v>
      </c>
      <c r="G870" s="9" t="s">
        <v>213</v>
      </c>
      <c r="H870" s="9" t="s">
        <v>2047</v>
      </c>
      <c r="I870" s="10" t="s">
        <v>20</v>
      </c>
      <c r="J870" s="11">
        <v>500</v>
      </c>
      <c r="K870" s="4"/>
    </row>
    <row r="871" s="1" customFormat="1" spans="1:11">
      <c r="A871" s="4" t="s">
        <v>2040</v>
      </c>
      <c r="B871" s="9" t="s">
        <v>2060</v>
      </c>
      <c r="C871" s="10" t="s">
        <v>2061</v>
      </c>
      <c r="D871" s="9" t="s">
        <v>15</v>
      </c>
      <c r="E871" s="9" t="s">
        <v>870</v>
      </c>
      <c r="F871" s="9" t="s">
        <v>23</v>
      </c>
      <c r="G871" s="9" t="s">
        <v>213</v>
      </c>
      <c r="H871" s="9" t="s">
        <v>876</v>
      </c>
      <c r="I871" s="10" t="s">
        <v>20</v>
      </c>
      <c r="J871" s="11">
        <v>500</v>
      </c>
      <c r="K871" s="4"/>
    </row>
    <row r="872" s="1" customFormat="1" spans="1:11">
      <c r="A872" s="4" t="s">
        <v>2040</v>
      </c>
      <c r="B872" s="9" t="s">
        <v>2062</v>
      </c>
      <c r="C872" s="10" t="s">
        <v>2063</v>
      </c>
      <c r="D872" s="9" t="s">
        <v>15</v>
      </c>
      <c r="E872" s="9" t="s">
        <v>870</v>
      </c>
      <c r="F872" s="9" t="s">
        <v>23</v>
      </c>
      <c r="G872" s="9" t="s">
        <v>213</v>
      </c>
      <c r="H872" s="9" t="s">
        <v>876</v>
      </c>
      <c r="I872" s="10" t="s">
        <v>20</v>
      </c>
      <c r="J872" s="11">
        <v>500</v>
      </c>
      <c r="K872" s="4"/>
    </row>
    <row r="873" s="1" customFormat="1" spans="1:11">
      <c r="A873" s="4" t="s">
        <v>2040</v>
      </c>
      <c r="B873" s="9" t="s">
        <v>2064</v>
      </c>
      <c r="C873" s="10" t="s">
        <v>2065</v>
      </c>
      <c r="D873" s="9" t="s">
        <v>15</v>
      </c>
      <c r="E873" s="9" t="s">
        <v>870</v>
      </c>
      <c r="F873" s="9" t="s">
        <v>23</v>
      </c>
      <c r="G873" s="9" t="s">
        <v>213</v>
      </c>
      <c r="H873" s="9" t="s">
        <v>876</v>
      </c>
      <c r="I873" s="10" t="s">
        <v>20</v>
      </c>
      <c r="J873" s="11">
        <v>500</v>
      </c>
      <c r="K873" s="4"/>
    </row>
    <row r="874" s="1" customFormat="1" spans="1:11">
      <c r="A874" s="4" t="s">
        <v>2040</v>
      </c>
      <c r="B874" s="9" t="s">
        <v>2066</v>
      </c>
      <c r="C874" s="10" t="s">
        <v>2067</v>
      </c>
      <c r="D874" s="9" t="s">
        <v>15</v>
      </c>
      <c r="E874" s="9" t="s">
        <v>870</v>
      </c>
      <c r="F874" s="9" t="s">
        <v>23</v>
      </c>
      <c r="G874" s="9" t="s">
        <v>213</v>
      </c>
      <c r="H874" s="9" t="s">
        <v>2047</v>
      </c>
      <c r="I874" s="10" t="s">
        <v>20</v>
      </c>
      <c r="J874" s="11">
        <v>500</v>
      </c>
      <c r="K874" s="4"/>
    </row>
    <row r="875" s="1" customFormat="1" spans="1:11">
      <c r="A875" s="4" t="s">
        <v>2040</v>
      </c>
      <c r="B875" s="9" t="s">
        <v>2068</v>
      </c>
      <c r="C875" s="10" t="s">
        <v>2069</v>
      </c>
      <c r="D875" s="9" t="s">
        <v>15</v>
      </c>
      <c r="E875" s="9" t="s">
        <v>870</v>
      </c>
      <c r="F875" s="9" t="s">
        <v>23</v>
      </c>
      <c r="G875" s="9" t="s">
        <v>28</v>
      </c>
      <c r="H875" s="9" t="s">
        <v>937</v>
      </c>
      <c r="I875" s="10" t="s">
        <v>20</v>
      </c>
      <c r="J875" s="11">
        <v>500</v>
      </c>
      <c r="K875" s="4"/>
    </row>
    <row r="876" s="1" customFormat="1" spans="1:11">
      <c r="A876" s="4" t="s">
        <v>2040</v>
      </c>
      <c r="B876" s="9" t="s">
        <v>2070</v>
      </c>
      <c r="C876" s="10" t="s">
        <v>2071</v>
      </c>
      <c r="D876" s="9" t="s">
        <v>15</v>
      </c>
      <c r="E876" s="9" t="s">
        <v>870</v>
      </c>
      <c r="F876" s="9" t="s">
        <v>23</v>
      </c>
      <c r="G876" s="9" t="s">
        <v>28</v>
      </c>
      <c r="H876" s="9" t="s">
        <v>886</v>
      </c>
      <c r="I876" s="10" t="s">
        <v>20</v>
      </c>
      <c r="J876" s="11">
        <v>500</v>
      </c>
      <c r="K876" s="4"/>
    </row>
    <row r="877" s="1" customFormat="1" spans="1:11">
      <c r="A877" s="4" t="s">
        <v>2040</v>
      </c>
      <c r="B877" s="9" t="s">
        <v>2072</v>
      </c>
      <c r="C877" s="10" t="s">
        <v>354</v>
      </c>
      <c r="D877" s="9" t="s">
        <v>15</v>
      </c>
      <c r="E877" s="9" t="s">
        <v>870</v>
      </c>
      <c r="F877" s="9" t="s">
        <v>23</v>
      </c>
      <c r="G877" s="9" t="s">
        <v>28</v>
      </c>
      <c r="H877" s="9" t="s">
        <v>2073</v>
      </c>
      <c r="I877" s="10" t="s">
        <v>20</v>
      </c>
      <c r="J877" s="11">
        <v>500</v>
      </c>
      <c r="K877" s="4"/>
    </row>
    <row r="878" s="1" customFormat="1" spans="1:11">
      <c r="A878" s="4" t="s">
        <v>2040</v>
      </c>
      <c r="B878" s="9" t="s">
        <v>2074</v>
      </c>
      <c r="C878" s="10" t="s">
        <v>2075</v>
      </c>
      <c r="D878" s="9" t="s">
        <v>15</v>
      </c>
      <c r="E878" s="9" t="s">
        <v>870</v>
      </c>
      <c r="F878" s="9" t="s">
        <v>23</v>
      </c>
      <c r="G878" s="9" t="s">
        <v>28</v>
      </c>
      <c r="H878" s="9" t="s">
        <v>2076</v>
      </c>
      <c r="I878" s="10" t="s">
        <v>20</v>
      </c>
      <c r="J878" s="11">
        <v>500</v>
      </c>
      <c r="K878" s="4"/>
    </row>
    <row r="879" s="1" customFormat="1" spans="1:11">
      <c r="A879" s="4" t="s">
        <v>2040</v>
      </c>
      <c r="B879" s="9" t="s">
        <v>2077</v>
      </c>
      <c r="C879" s="10" t="s">
        <v>2078</v>
      </c>
      <c r="D879" s="9" t="s">
        <v>15</v>
      </c>
      <c r="E879" s="9" t="s">
        <v>870</v>
      </c>
      <c r="F879" s="9" t="s">
        <v>23</v>
      </c>
      <c r="G879" s="9" t="s">
        <v>28</v>
      </c>
      <c r="H879" s="9" t="s">
        <v>2079</v>
      </c>
      <c r="I879" s="10" t="s">
        <v>20</v>
      </c>
      <c r="J879" s="11">
        <v>500</v>
      </c>
      <c r="K879" s="4"/>
    </row>
    <row r="880" s="1" customFormat="1" spans="1:11">
      <c r="A880" s="4" t="s">
        <v>2040</v>
      </c>
      <c r="B880" s="9" t="s">
        <v>2080</v>
      </c>
      <c r="C880" s="10" t="s">
        <v>2081</v>
      </c>
      <c r="D880" s="9" t="s">
        <v>15</v>
      </c>
      <c r="E880" s="9" t="s">
        <v>870</v>
      </c>
      <c r="F880" s="9" t="s">
        <v>17</v>
      </c>
      <c r="G880" s="9" t="s">
        <v>181</v>
      </c>
      <c r="H880" s="9" t="s">
        <v>101</v>
      </c>
      <c r="I880" s="10" t="s">
        <v>20</v>
      </c>
      <c r="J880" s="11">
        <v>500</v>
      </c>
      <c r="K880" s="4"/>
    </row>
    <row r="881" s="1" customFormat="1" spans="1:11">
      <c r="A881" s="4" t="s">
        <v>2040</v>
      </c>
      <c r="B881" s="9" t="s">
        <v>2082</v>
      </c>
      <c r="C881" s="10" t="s">
        <v>2083</v>
      </c>
      <c r="D881" s="9" t="s">
        <v>15</v>
      </c>
      <c r="E881" s="9" t="s">
        <v>870</v>
      </c>
      <c r="F881" s="9" t="s">
        <v>23</v>
      </c>
      <c r="G881" s="9" t="s">
        <v>213</v>
      </c>
      <c r="H881" s="9" t="s">
        <v>2047</v>
      </c>
      <c r="I881" s="10" t="s">
        <v>20</v>
      </c>
      <c r="J881" s="11">
        <v>500</v>
      </c>
      <c r="K881" s="4"/>
    </row>
    <row r="882" s="1" customFormat="1" spans="1:11">
      <c r="A882" s="4" t="s">
        <v>2040</v>
      </c>
      <c r="B882" s="9" t="s">
        <v>2084</v>
      </c>
      <c r="C882" s="10" t="s">
        <v>2085</v>
      </c>
      <c r="D882" s="9" t="s">
        <v>15</v>
      </c>
      <c r="E882" s="9" t="s">
        <v>870</v>
      </c>
      <c r="F882" s="9" t="s">
        <v>23</v>
      </c>
      <c r="G882" s="9" t="s">
        <v>28</v>
      </c>
      <c r="H882" s="9" t="s">
        <v>886</v>
      </c>
      <c r="I882" s="10" t="s">
        <v>20</v>
      </c>
      <c r="J882" s="11">
        <v>500</v>
      </c>
      <c r="K882" s="4"/>
    </row>
    <row r="883" s="1" customFormat="1" spans="1:11">
      <c r="A883" s="4" t="s">
        <v>2040</v>
      </c>
      <c r="B883" s="9" t="s">
        <v>2086</v>
      </c>
      <c r="C883" s="10" t="s">
        <v>2087</v>
      </c>
      <c r="D883" s="9" t="s">
        <v>15</v>
      </c>
      <c r="E883" s="9" t="s">
        <v>870</v>
      </c>
      <c r="F883" s="9" t="s">
        <v>1654</v>
      </c>
      <c r="G883" s="9" t="s">
        <v>1655</v>
      </c>
      <c r="H883" s="9" t="s">
        <v>2088</v>
      </c>
      <c r="I883" s="10" t="s">
        <v>20</v>
      </c>
      <c r="J883" s="11">
        <v>600</v>
      </c>
      <c r="K883" s="4"/>
    </row>
    <row r="884" s="1" customFormat="1" spans="1:11">
      <c r="A884" s="4" t="s">
        <v>2040</v>
      </c>
      <c r="B884" s="9" t="s">
        <v>2089</v>
      </c>
      <c r="C884" s="10" t="s">
        <v>2090</v>
      </c>
      <c r="D884" s="9" t="s">
        <v>15</v>
      </c>
      <c r="E884" s="9" t="s">
        <v>870</v>
      </c>
      <c r="F884" s="9" t="s">
        <v>1654</v>
      </c>
      <c r="G884" s="9" t="s">
        <v>1655</v>
      </c>
      <c r="H884" s="9" t="s">
        <v>2088</v>
      </c>
      <c r="I884" s="10" t="s">
        <v>20</v>
      </c>
      <c r="J884" s="11">
        <v>600</v>
      </c>
      <c r="K884" s="4"/>
    </row>
    <row r="885" s="1" customFormat="1" spans="1:11">
      <c r="A885" s="4" t="s">
        <v>2040</v>
      </c>
      <c r="B885" s="9" t="s">
        <v>2091</v>
      </c>
      <c r="C885" s="10" t="s">
        <v>2092</v>
      </c>
      <c r="D885" s="9" t="s">
        <v>15</v>
      </c>
      <c r="E885" s="9" t="s">
        <v>870</v>
      </c>
      <c r="F885" s="9" t="s">
        <v>17</v>
      </c>
      <c r="G885" s="9" t="s">
        <v>662</v>
      </c>
      <c r="H885" s="9" t="s">
        <v>2093</v>
      </c>
      <c r="I885" s="10" t="s">
        <v>20</v>
      </c>
      <c r="J885" s="11">
        <v>500</v>
      </c>
      <c r="K885" s="4"/>
    </row>
    <row r="886" s="1" customFormat="1" spans="1:11">
      <c r="A886" s="4" t="s">
        <v>2040</v>
      </c>
      <c r="B886" s="9" t="s">
        <v>2094</v>
      </c>
      <c r="C886" s="10" t="s">
        <v>2095</v>
      </c>
      <c r="D886" s="9" t="s">
        <v>15</v>
      </c>
      <c r="E886" s="9" t="s">
        <v>870</v>
      </c>
      <c r="F886" s="9" t="s">
        <v>1654</v>
      </c>
      <c r="G886" s="9" t="s">
        <v>1655</v>
      </c>
      <c r="H886" s="9" t="s">
        <v>1777</v>
      </c>
      <c r="I886" s="10" t="s">
        <v>20</v>
      </c>
      <c r="J886" s="11">
        <v>300</v>
      </c>
      <c r="K886" s="4"/>
    </row>
    <row r="887" s="1" customFormat="1" spans="1:11">
      <c r="A887" s="4" t="s">
        <v>2040</v>
      </c>
      <c r="B887" s="9" t="s">
        <v>2096</v>
      </c>
      <c r="C887" s="10" t="s">
        <v>2097</v>
      </c>
      <c r="D887" s="9" t="s">
        <v>15</v>
      </c>
      <c r="E887" s="9" t="s">
        <v>870</v>
      </c>
      <c r="F887" s="9" t="s">
        <v>23</v>
      </c>
      <c r="G887" s="9" t="s">
        <v>225</v>
      </c>
      <c r="H887" s="9" t="s">
        <v>932</v>
      </c>
      <c r="I887" s="10" t="s">
        <v>20</v>
      </c>
      <c r="J887" s="11">
        <v>500</v>
      </c>
      <c r="K887" s="4"/>
    </row>
    <row r="888" s="1" customFormat="1" spans="1:11">
      <c r="A888" s="4" t="s">
        <v>2040</v>
      </c>
      <c r="B888" s="9" t="s">
        <v>2098</v>
      </c>
      <c r="C888" s="10" t="s">
        <v>2099</v>
      </c>
      <c r="D888" s="9" t="s">
        <v>15</v>
      </c>
      <c r="E888" s="9" t="s">
        <v>870</v>
      </c>
      <c r="F888" s="9" t="s">
        <v>23</v>
      </c>
      <c r="G888" s="9" t="s">
        <v>2100</v>
      </c>
      <c r="H888" s="9" t="s">
        <v>2101</v>
      </c>
      <c r="I888" s="10" t="s">
        <v>20</v>
      </c>
      <c r="J888" s="11">
        <v>500</v>
      </c>
      <c r="K888" s="4"/>
    </row>
    <row r="889" s="1" customFormat="1" spans="1:11">
      <c r="A889" s="4" t="s">
        <v>2040</v>
      </c>
      <c r="B889" s="9" t="s">
        <v>2102</v>
      </c>
      <c r="C889" s="10" t="s">
        <v>2103</v>
      </c>
      <c r="D889" s="9" t="s">
        <v>15</v>
      </c>
      <c r="E889" s="9" t="s">
        <v>16</v>
      </c>
      <c r="F889" s="9" t="s">
        <v>23</v>
      </c>
      <c r="G889" s="9" t="s">
        <v>43</v>
      </c>
      <c r="H889" s="9" t="s">
        <v>158</v>
      </c>
      <c r="I889" s="10" t="s">
        <v>20</v>
      </c>
      <c r="J889" s="11">
        <v>500</v>
      </c>
      <c r="K889" s="4"/>
    </row>
    <row r="890" s="1" customFormat="1" spans="1:11">
      <c r="A890" s="4" t="s">
        <v>2040</v>
      </c>
      <c r="B890" s="9" t="s">
        <v>2104</v>
      </c>
      <c r="C890" s="10" t="s">
        <v>2105</v>
      </c>
      <c r="D890" s="9" t="s">
        <v>15</v>
      </c>
      <c r="E890" s="9" t="s">
        <v>16</v>
      </c>
      <c r="F890" s="9" t="s">
        <v>23</v>
      </c>
      <c r="G890" s="9" t="s">
        <v>199</v>
      </c>
      <c r="H890" s="9" t="s">
        <v>97</v>
      </c>
      <c r="I890" s="10" t="s">
        <v>20</v>
      </c>
      <c r="J890" s="11">
        <v>500</v>
      </c>
      <c r="K890" s="4"/>
    </row>
    <row r="891" s="1" customFormat="1" spans="1:11">
      <c r="A891" s="4" t="s">
        <v>2040</v>
      </c>
      <c r="B891" s="9" t="s">
        <v>2106</v>
      </c>
      <c r="C891" s="10" t="s">
        <v>2107</v>
      </c>
      <c r="D891" s="9" t="s">
        <v>15</v>
      </c>
      <c r="E891" s="9" t="s">
        <v>16</v>
      </c>
      <c r="F891" s="9" t="s">
        <v>23</v>
      </c>
      <c r="G891" s="9" t="s">
        <v>28</v>
      </c>
      <c r="H891" s="9" t="s">
        <v>141</v>
      </c>
      <c r="I891" s="10" t="s">
        <v>20</v>
      </c>
      <c r="J891" s="11">
        <v>500</v>
      </c>
      <c r="K891" s="4"/>
    </row>
    <row r="892" s="1" customFormat="1" spans="1:11">
      <c r="A892" s="4" t="s">
        <v>2040</v>
      </c>
      <c r="B892" s="9" t="s">
        <v>2108</v>
      </c>
      <c r="C892" s="10" t="s">
        <v>2109</v>
      </c>
      <c r="D892" s="9" t="s">
        <v>15</v>
      </c>
      <c r="E892" s="9" t="s">
        <v>16</v>
      </c>
      <c r="F892" s="9" t="s">
        <v>23</v>
      </c>
      <c r="G892" s="9" t="s">
        <v>24</v>
      </c>
      <c r="H892" s="9" t="s">
        <v>311</v>
      </c>
      <c r="I892" s="10" t="s">
        <v>20</v>
      </c>
      <c r="J892" s="11">
        <v>500</v>
      </c>
      <c r="K892" s="4"/>
    </row>
    <row r="893" s="1" customFormat="1" spans="1:11">
      <c r="A893" s="4" t="s">
        <v>2040</v>
      </c>
      <c r="B893" s="9" t="s">
        <v>2110</v>
      </c>
      <c r="C893" s="10" t="s">
        <v>671</v>
      </c>
      <c r="D893" s="9" t="s">
        <v>15</v>
      </c>
      <c r="E893" s="9" t="s">
        <v>16</v>
      </c>
      <c r="F893" s="9" t="s">
        <v>23</v>
      </c>
      <c r="G893" s="9" t="s">
        <v>24</v>
      </c>
      <c r="H893" s="9" t="s">
        <v>32</v>
      </c>
      <c r="I893" s="10" t="s">
        <v>20</v>
      </c>
      <c r="J893" s="11">
        <v>500</v>
      </c>
      <c r="K893" s="4"/>
    </row>
    <row r="894" s="1" customFormat="1" spans="1:11">
      <c r="A894" s="4" t="s">
        <v>2040</v>
      </c>
      <c r="B894" s="9" t="s">
        <v>2111</v>
      </c>
      <c r="C894" s="10" t="s">
        <v>2112</v>
      </c>
      <c r="D894" s="9" t="s">
        <v>15</v>
      </c>
      <c r="E894" s="9" t="s">
        <v>16</v>
      </c>
      <c r="F894" s="9" t="s">
        <v>23</v>
      </c>
      <c r="G894" s="9" t="s">
        <v>24</v>
      </c>
      <c r="H894" s="9" t="s">
        <v>32</v>
      </c>
      <c r="I894" s="10" t="s">
        <v>20</v>
      </c>
      <c r="J894" s="11">
        <v>500</v>
      </c>
      <c r="K894" s="4"/>
    </row>
    <row r="895" s="1" customFormat="1" spans="1:11">
      <c r="A895" s="4" t="s">
        <v>2040</v>
      </c>
      <c r="B895" s="9" t="s">
        <v>2113</v>
      </c>
      <c r="C895" s="10" t="s">
        <v>2114</v>
      </c>
      <c r="D895" s="9" t="s">
        <v>15</v>
      </c>
      <c r="E895" s="9" t="s">
        <v>16</v>
      </c>
      <c r="F895" s="9" t="s">
        <v>23</v>
      </c>
      <c r="G895" s="9" t="s">
        <v>28</v>
      </c>
      <c r="H895" s="9" t="s">
        <v>2115</v>
      </c>
      <c r="I895" s="10" t="s">
        <v>20</v>
      </c>
      <c r="J895" s="11">
        <v>500</v>
      </c>
      <c r="K895" s="4"/>
    </row>
    <row r="896" s="1" customFormat="1" spans="1:11">
      <c r="A896" s="4" t="s">
        <v>2040</v>
      </c>
      <c r="B896" s="9" t="s">
        <v>2116</v>
      </c>
      <c r="C896" s="10" t="s">
        <v>690</v>
      </c>
      <c r="D896" s="9" t="s">
        <v>15</v>
      </c>
      <c r="E896" s="9" t="s">
        <v>16</v>
      </c>
      <c r="F896" s="9" t="s">
        <v>23</v>
      </c>
      <c r="G896" s="9" t="s">
        <v>24</v>
      </c>
      <c r="H896" s="9" t="s">
        <v>32</v>
      </c>
      <c r="I896" s="10" t="s">
        <v>20</v>
      </c>
      <c r="J896" s="11">
        <v>500</v>
      </c>
      <c r="K896" s="4"/>
    </row>
    <row r="897" s="1" customFormat="1" spans="1:11">
      <c r="A897" s="4" t="s">
        <v>2040</v>
      </c>
      <c r="B897" s="9" t="s">
        <v>2117</v>
      </c>
      <c r="C897" s="10" t="s">
        <v>2118</v>
      </c>
      <c r="D897" s="9" t="s">
        <v>15</v>
      </c>
      <c r="E897" s="9" t="s">
        <v>16</v>
      </c>
      <c r="F897" s="9" t="s">
        <v>23</v>
      </c>
      <c r="G897" s="9" t="s">
        <v>28</v>
      </c>
      <c r="H897" s="9" t="s">
        <v>2115</v>
      </c>
      <c r="I897" s="10" t="s">
        <v>20</v>
      </c>
      <c r="J897" s="11">
        <v>500</v>
      </c>
      <c r="K897" s="4"/>
    </row>
    <row r="898" s="1" customFormat="1" spans="1:11">
      <c r="A898" s="4" t="s">
        <v>2040</v>
      </c>
      <c r="B898" s="9" t="s">
        <v>2119</v>
      </c>
      <c r="C898" s="10" t="s">
        <v>2120</v>
      </c>
      <c r="D898" s="9" t="s">
        <v>15</v>
      </c>
      <c r="E898" s="9" t="s">
        <v>16</v>
      </c>
      <c r="F898" s="9" t="s">
        <v>52</v>
      </c>
      <c r="G898" s="9" t="s">
        <v>53</v>
      </c>
      <c r="H898" s="9" t="s">
        <v>289</v>
      </c>
      <c r="I898" s="10" t="s">
        <v>20</v>
      </c>
      <c r="J898" s="11">
        <v>500</v>
      </c>
      <c r="K898" s="4"/>
    </row>
    <row r="899" s="1" customFormat="1" spans="1:11">
      <c r="A899" s="4" t="s">
        <v>2040</v>
      </c>
      <c r="B899" s="9" t="s">
        <v>2121</v>
      </c>
      <c r="C899" s="10" t="s">
        <v>2122</v>
      </c>
      <c r="D899" s="9" t="s">
        <v>15</v>
      </c>
      <c r="E899" s="9" t="s">
        <v>16</v>
      </c>
      <c r="F899" s="9" t="s">
        <v>52</v>
      </c>
      <c r="G899" s="9" t="s">
        <v>53</v>
      </c>
      <c r="H899" s="9" t="s">
        <v>289</v>
      </c>
      <c r="I899" s="10" t="s">
        <v>20</v>
      </c>
      <c r="J899" s="11">
        <v>500</v>
      </c>
      <c r="K899" s="4"/>
    </row>
    <row r="900" s="1" customFormat="1" spans="1:11">
      <c r="A900" s="4" t="s">
        <v>2040</v>
      </c>
      <c r="B900" s="9" t="s">
        <v>2123</v>
      </c>
      <c r="C900" s="10" t="s">
        <v>42</v>
      </c>
      <c r="D900" s="9" t="s">
        <v>15</v>
      </c>
      <c r="E900" s="9" t="s">
        <v>16</v>
      </c>
      <c r="F900" s="9" t="s">
        <v>52</v>
      </c>
      <c r="G900" s="9" t="s">
        <v>53</v>
      </c>
      <c r="H900" s="9" t="s">
        <v>289</v>
      </c>
      <c r="I900" s="10" t="s">
        <v>20</v>
      </c>
      <c r="J900" s="11">
        <v>500</v>
      </c>
      <c r="K900" s="4"/>
    </row>
    <row r="901" s="1" customFormat="1" spans="1:11">
      <c r="A901" s="4" t="s">
        <v>2040</v>
      </c>
      <c r="B901" s="9" t="s">
        <v>2124</v>
      </c>
      <c r="C901" s="10" t="s">
        <v>2125</v>
      </c>
      <c r="D901" s="9" t="s">
        <v>15</v>
      </c>
      <c r="E901" s="9" t="s">
        <v>16</v>
      </c>
      <c r="F901" s="9" t="s">
        <v>52</v>
      </c>
      <c r="G901" s="9" t="s">
        <v>53</v>
      </c>
      <c r="H901" s="9" t="s">
        <v>289</v>
      </c>
      <c r="I901" s="10" t="s">
        <v>20</v>
      </c>
      <c r="J901" s="11">
        <v>500</v>
      </c>
      <c r="K901" s="4"/>
    </row>
    <row r="902" s="1" customFormat="1" spans="1:11">
      <c r="A902" s="4" t="s">
        <v>2040</v>
      </c>
      <c r="B902" s="9" t="s">
        <v>2126</v>
      </c>
      <c r="C902" s="10" t="s">
        <v>2127</v>
      </c>
      <c r="D902" s="9" t="s">
        <v>15</v>
      </c>
      <c r="E902" s="9" t="s">
        <v>16</v>
      </c>
      <c r="F902" s="9" t="s">
        <v>52</v>
      </c>
      <c r="G902" s="9" t="s">
        <v>858</v>
      </c>
      <c r="H902" s="9" t="s">
        <v>859</v>
      </c>
      <c r="I902" s="10" t="s">
        <v>20</v>
      </c>
      <c r="J902" s="11">
        <v>500</v>
      </c>
      <c r="K902" s="4"/>
    </row>
    <row r="903" s="1" customFormat="1" spans="1:11">
      <c r="A903" s="4" t="s">
        <v>2040</v>
      </c>
      <c r="B903" s="9" t="s">
        <v>2128</v>
      </c>
      <c r="C903" s="10" t="s">
        <v>2129</v>
      </c>
      <c r="D903" s="9" t="s">
        <v>15</v>
      </c>
      <c r="E903" s="9" t="s">
        <v>16</v>
      </c>
      <c r="F903" s="9" t="s">
        <v>1654</v>
      </c>
      <c r="G903" s="9" t="s">
        <v>1655</v>
      </c>
      <c r="H903" s="9" t="s">
        <v>1866</v>
      </c>
      <c r="I903" s="10" t="s">
        <v>20</v>
      </c>
      <c r="J903" s="11">
        <v>600</v>
      </c>
      <c r="K903" s="4"/>
    </row>
    <row r="904" s="1" customFormat="1" spans="1:11">
      <c r="A904" s="4" t="s">
        <v>2040</v>
      </c>
      <c r="B904" s="9" t="s">
        <v>2130</v>
      </c>
      <c r="C904" s="10" t="s">
        <v>2131</v>
      </c>
      <c r="D904" s="9" t="s">
        <v>15</v>
      </c>
      <c r="E904" s="9" t="s">
        <v>16</v>
      </c>
      <c r="F904" s="9" t="s">
        <v>23</v>
      </c>
      <c r="G904" s="9" t="s">
        <v>2132</v>
      </c>
      <c r="H904" s="9" t="s">
        <v>1012</v>
      </c>
      <c r="I904" s="10" t="s">
        <v>20</v>
      </c>
      <c r="J904" s="11">
        <v>500</v>
      </c>
      <c r="K904" s="4"/>
    </row>
    <row r="905" s="1" customFormat="1" spans="1:11">
      <c r="A905" s="4" t="s">
        <v>2040</v>
      </c>
      <c r="B905" s="9" t="s">
        <v>2133</v>
      </c>
      <c r="C905" s="10" t="s">
        <v>2134</v>
      </c>
      <c r="D905" s="9" t="s">
        <v>15</v>
      </c>
      <c r="E905" s="9" t="s">
        <v>16</v>
      </c>
      <c r="F905" s="9" t="s">
        <v>1654</v>
      </c>
      <c r="G905" s="9" t="s">
        <v>1655</v>
      </c>
      <c r="H905" s="9" t="s">
        <v>1866</v>
      </c>
      <c r="I905" s="10" t="s">
        <v>20</v>
      </c>
      <c r="J905" s="11">
        <v>600</v>
      </c>
      <c r="K905" s="4"/>
    </row>
    <row r="906" s="1" customFormat="1" spans="1:11">
      <c r="A906" s="4" t="s">
        <v>2040</v>
      </c>
      <c r="B906" s="9" t="s">
        <v>2135</v>
      </c>
      <c r="C906" s="10" t="s">
        <v>2136</v>
      </c>
      <c r="D906" s="9" t="s">
        <v>15</v>
      </c>
      <c r="E906" s="9" t="s">
        <v>16</v>
      </c>
      <c r="F906" s="9" t="s">
        <v>1654</v>
      </c>
      <c r="G906" s="9" t="s">
        <v>1655</v>
      </c>
      <c r="H906" s="9" t="s">
        <v>1866</v>
      </c>
      <c r="I906" s="10" t="s">
        <v>20</v>
      </c>
      <c r="J906" s="11">
        <v>600</v>
      </c>
      <c r="K906" s="4"/>
    </row>
    <row r="907" s="1" customFormat="1" spans="1:11">
      <c r="A907" s="4" t="s">
        <v>2040</v>
      </c>
      <c r="B907" s="9" t="s">
        <v>2137</v>
      </c>
      <c r="C907" s="10" t="s">
        <v>2138</v>
      </c>
      <c r="D907" s="9" t="s">
        <v>15</v>
      </c>
      <c r="E907" s="9" t="s">
        <v>16</v>
      </c>
      <c r="F907" s="9" t="s">
        <v>52</v>
      </c>
      <c r="G907" s="9" t="s">
        <v>108</v>
      </c>
      <c r="H907" s="9" t="s">
        <v>2139</v>
      </c>
      <c r="I907" s="10" t="s">
        <v>20</v>
      </c>
      <c r="J907" s="11">
        <v>500</v>
      </c>
      <c r="K907" s="4"/>
    </row>
    <row r="908" s="1" customFormat="1" spans="1:11">
      <c r="A908" s="4" t="s">
        <v>2040</v>
      </c>
      <c r="B908" s="9" t="s">
        <v>2140</v>
      </c>
      <c r="C908" s="10" t="s">
        <v>2141</v>
      </c>
      <c r="D908" s="9" t="s">
        <v>15</v>
      </c>
      <c r="E908" s="9" t="s">
        <v>16</v>
      </c>
      <c r="F908" s="9" t="s">
        <v>17</v>
      </c>
      <c r="G908" s="9" t="s">
        <v>181</v>
      </c>
      <c r="H908" s="9" t="s">
        <v>723</v>
      </c>
      <c r="I908" s="10" t="s">
        <v>20</v>
      </c>
      <c r="J908" s="11">
        <v>500</v>
      </c>
      <c r="K908" s="4"/>
    </row>
    <row r="909" s="1" customFormat="1" spans="1:11">
      <c r="A909" s="4" t="s">
        <v>2040</v>
      </c>
      <c r="B909" s="9" t="s">
        <v>2142</v>
      </c>
      <c r="C909" s="10" t="s">
        <v>2143</v>
      </c>
      <c r="D909" s="9" t="s">
        <v>15</v>
      </c>
      <c r="E909" s="9" t="s">
        <v>16</v>
      </c>
      <c r="F909" s="9" t="s">
        <v>23</v>
      </c>
      <c r="G909" s="9" t="s">
        <v>24</v>
      </c>
      <c r="H909" s="9" t="s">
        <v>32</v>
      </c>
      <c r="I909" s="10" t="s">
        <v>20</v>
      </c>
      <c r="J909" s="11">
        <v>500</v>
      </c>
      <c r="K909" s="4"/>
    </row>
    <row r="910" s="1" customFormat="1" spans="1:11">
      <c r="A910" s="4" t="s">
        <v>2040</v>
      </c>
      <c r="B910" s="9" t="s">
        <v>2144</v>
      </c>
      <c r="C910" s="10" t="s">
        <v>2145</v>
      </c>
      <c r="D910" s="9" t="s">
        <v>15</v>
      </c>
      <c r="E910" s="9" t="s">
        <v>16</v>
      </c>
      <c r="F910" s="9" t="s">
        <v>23</v>
      </c>
      <c r="G910" s="9" t="s">
        <v>28</v>
      </c>
      <c r="H910" s="9" t="s">
        <v>178</v>
      </c>
      <c r="I910" s="10" t="s">
        <v>20</v>
      </c>
      <c r="J910" s="11">
        <v>500</v>
      </c>
      <c r="K910" s="4"/>
    </row>
    <row r="911" s="1" customFormat="1" spans="1:11">
      <c r="A911" s="4" t="s">
        <v>2040</v>
      </c>
      <c r="B911" s="9" t="s">
        <v>2146</v>
      </c>
      <c r="C911" s="10" t="s">
        <v>2147</v>
      </c>
      <c r="D911" s="9" t="s">
        <v>15</v>
      </c>
      <c r="E911" s="9" t="s">
        <v>16</v>
      </c>
      <c r="F911" s="9" t="s">
        <v>23</v>
      </c>
      <c r="G911" s="9" t="s">
        <v>28</v>
      </c>
      <c r="H911" s="9" t="s">
        <v>178</v>
      </c>
      <c r="I911" s="10" t="s">
        <v>20</v>
      </c>
      <c r="J911" s="11">
        <v>500</v>
      </c>
      <c r="K911" s="4"/>
    </row>
    <row r="912" s="1" customFormat="1" spans="1:11">
      <c r="A912" s="4" t="s">
        <v>2040</v>
      </c>
      <c r="B912" s="9" t="s">
        <v>2148</v>
      </c>
      <c r="C912" s="10" t="s">
        <v>2149</v>
      </c>
      <c r="D912" s="9" t="s">
        <v>15</v>
      </c>
      <c r="E912" s="9" t="s">
        <v>16</v>
      </c>
      <c r="F912" s="9" t="s">
        <v>17</v>
      </c>
      <c r="G912" s="9" t="s">
        <v>181</v>
      </c>
      <c r="H912" s="9" t="s">
        <v>2150</v>
      </c>
      <c r="I912" s="10" t="s">
        <v>20</v>
      </c>
      <c r="J912" s="11">
        <v>500</v>
      </c>
      <c r="K912" s="4"/>
    </row>
    <row r="913" s="1" customFormat="1" spans="1:11">
      <c r="A913" s="4" t="s">
        <v>2040</v>
      </c>
      <c r="B913" s="9" t="s">
        <v>2151</v>
      </c>
      <c r="C913" s="10" t="s">
        <v>2152</v>
      </c>
      <c r="D913" s="9" t="s">
        <v>15</v>
      </c>
      <c r="E913" s="9" t="s">
        <v>16</v>
      </c>
      <c r="F913" s="9" t="s">
        <v>23</v>
      </c>
      <c r="G913" s="9" t="s">
        <v>28</v>
      </c>
      <c r="H913" s="9" t="s">
        <v>2153</v>
      </c>
      <c r="I913" s="10" t="s">
        <v>20</v>
      </c>
      <c r="J913" s="11">
        <v>500</v>
      </c>
      <c r="K913" s="4"/>
    </row>
    <row r="914" s="1" customFormat="1" spans="1:11">
      <c r="A914" s="4" t="s">
        <v>2040</v>
      </c>
      <c r="B914" s="9" t="s">
        <v>2154</v>
      </c>
      <c r="C914" s="10" t="s">
        <v>2155</v>
      </c>
      <c r="D914" s="9" t="s">
        <v>15</v>
      </c>
      <c r="E914" s="9" t="s">
        <v>16</v>
      </c>
      <c r="F914" s="9" t="s">
        <v>23</v>
      </c>
      <c r="G914" s="9" t="s">
        <v>28</v>
      </c>
      <c r="H914" s="9" t="s">
        <v>316</v>
      </c>
      <c r="I914" s="10" t="s">
        <v>20</v>
      </c>
      <c r="J914" s="11">
        <v>500</v>
      </c>
      <c r="K914" s="4"/>
    </row>
    <row r="915" s="1" customFormat="1" spans="1:11">
      <c r="A915" s="4" t="s">
        <v>2040</v>
      </c>
      <c r="B915" s="9" t="s">
        <v>2156</v>
      </c>
      <c r="C915" s="10" t="s">
        <v>2157</v>
      </c>
      <c r="D915" s="9" t="s">
        <v>15</v>
      </c>
      <c r="E915" s="9" t="s">
        <v>16</v>
      </c>
      <c r="F915" s="9" t="s">
        <v>23</v>
      </c>
      <c r="G915" s="9" t="s">
        <v>28</v>
      </c>
      <c r="H915" s="9" t="s">
        <v>178</v>
      </c>
      <c r="I915" s="10" t="s">
        <v>20</v>
      </c>
      <c r="J915" s="11">
        <v>500</v>
      </c>
      <c r="K915" s="4"/>
    </row>
    <row r="916" s="1" customFormat="1" spans="1:11">
      <c r="A916" s="4" t="s">
        <v>2040</v>
      </c>
      <c r="B916" s="9" t="s">
        <v>2158</v>
      </c>
      <c r="C916" s="10" t="s">
        <v>2159</v>
      </c>
      <c r="D916" s="9" t="s">
        <v>15</v>
      </c>
      <c r="E916" s="9" t="s">
        <v>16</v>
      </c>
      <c r="F916" s="9" t="s">
        <v>17</v>
      </c>
      <c r="G916" s="9" t="s">
        <v>181</v>
      </c>
      <c r="H916" s="9" t="s">
        <v>1029</v>
      </c>
      <c r="I916" s="10" t="s">
        <v>20</v>
      </c>
      <c r="J916" s="11">
        <v>500</v>
      </c>
      <c r="K916" s="4"/>
    </row>
    <row r="917" s="1" customFormat="1" spans="1:11">
      <c r="A917" s="4" t="s">
        <v>2040</v>
      </c>
      <c r="B917" s="9" t="s">
        <v>2160</v>
      </c>
      <c r="C917" s="10" t="s">
        <v>2161</v>
      </c>
      <c r="D917" s="9" t="s">
        <v>15</v>
      </c>
      <c r="E917" s="9" t="s">
        <v>16</v>
      </c>
      <c r="F917" s="9" t="s">
        <v>23</v>
      </c>
      <c r="G917" s="9" t="s">
        <v>28</v>
      </c>
      <c r="H917" s="9" t="s">
        <v>141</v>
      </c>
      <c r="I917" s="10" t="s">
        <v>20</v>
      </c>
      <c r="J917" s="11">
        <v>500</v>
      </c>
      <c r="K917" s="4"/>
    </row>
    <row r="918" s="1" customFormat="1" spans="1:11">
      <c r="A918" s="4" t="s">
        <v>2040</v>
      </c>
      <c r="B918" s="9" t="s">
        <v>2162</v>
      </c>
      <c r="C918" s="10" t="s">
        <v>2163</v>
      </c>
      <c r="D918" s="9" t="s">
        <v>15</v>
      </c>
      <c r="E918" s="9" t="s">
        <v>16</v>
      </c>
      <c r="F918" s="9" t="s">
        <v>1654</v>
      </c>
      <c r="G918" s="9" t="s">
        <v>1655</v>
      </c>
      <c r="H918" s="9" t="s">
        <v>1866</v>
      </c>
      <c r="I918" s="10" t="s">
        <v>20</v>
      </c>
      <c r="J918" s="11">
        <v>600</v>
      </c>
      <c r="K918" s="4"/>
    </row>
    <row r="919" s="1" customFormat="1" spans="1:11">
      <c r="A919" s="4" t="s">
        <v>2040</v>
      </c>
      <c r="B919" s="9" t="s">
        <v>2164</v>
      </c>
      <c r="C919" s="10" t="s">
        <v>2125</v>
      </c>
      <c r="D919" s="9" t="s">
        <v>15</v>
      </c>
      <c r="E919" s="9" t="s">
        <v>16</v>
      </c>
      <c r="F919" s="9" t="s">
        <v>1654</v>
      </c>
      <c r="G919" s="9" t="s">
        <v>1655</v>
      </c>
      <c r="H919" s="9" t="s">
        <v>1866</v>
      </c>
      <c r="I919" s="10" t="s">
        <v>20</v>
      </c>
      <c r="J919" s="11">
        <v>600</v>
      </c>
      <c r="K919" s="4"/>
    </row>
    <row r="920" s="1" customFormat="1" spans="1:11">
      <c r="A920" s="4" t="s">
        <v>2040</v>
      </c>
      <c r="B920" s="9" t="s">
        <v>2165</v>
      </c>
      <c r="C920" s="10" t="s">
        <v>2166</v>
      </c>
      <c r="D920" s="9" t="s">
        <v>15</v>
      </c>
      <c r="E920" s="9" t="s">
        <v>16</v>
      </c>
      <c r="F920" s="9" t="s">
        <v>2167</v>
      </c>
      <c r="G920" s="9" t="s">
        <v>2168</v>
      </c>
      <c r="H920" s="9" t="s">
        <v>2169</v>
      </c>
      <c r="I920" s="10" t="s">
        <v>20</v>
      </c>
      <c r="J920" s="11">
        <v>500</v>
      </c>
      <c r="K920" s="4"/>
    </row>
    <row r="921" s="1" customFormat="1" spans="1:11">
      <c r="A921" s="4" t="s">
        <v>2040</v>
      </c>
      <c r="B921" s="9" t="s">
        <v>2170</v>
      </c>
      <c r="C921" s="10" t="s">
        <v>2171</v>
      </c>
      <c r="D921" s="9" t="s">
        <v>15</v>
      </c>
      <c r="E921" s="9" t="s">
        <v>16</v>
      </c>
      <c r="F921" s="9" t="s">
        <v>1654</v>
      </c>
      <c r="G921" s="9" t="s">
        <v>1655</v>
      </c>
      <c r="H921" s="9" t="s">
        <v>1866</v>
      </c>
      <c r="I921" s="10" t="s">
        <v>20</v>
      </c>
      <c r="J921" s="11">
        <v>600</v>
      </c>
      <c r="K921" s="4"/>
    </row>
    <row r="922" s="1" customFormat="1" spans="1:11">
      <c r="A922" s="4" t="s">
        <v>2040</v>
      </c>
      <c r="B922" s="9" t="s">
        <v>2172</v>
      </c>
      <c r="C922" s="10" t="s">
        <v>2173</v>
      </c>
      <c r="D922" s="9" t="s">
        <v>15</v>
      </c>
      <c r="E922" s="9" t="s">
        <v>16</v>
      </c>
      <c r="F922" s="9" t="s">
        <v>1654</v>
      </c>
      <c r="G922" s="9" t="s">
        <v>1655</v>
      </c>
      <c r="H922" s="9" t="s">
        <v>1656</v>
      </c>
      <c r="I922" s="10" t="s">
        <v>20</v>
      </c>
      <c r="J922" s="11">
        <v>300</v>
      </c>
      <c r="K922" s="4"/>
    </row>
    <row r="923" s="1" customFormat="1" spans="1:11">
      <c r="A923" s="4" t="s">
        <v>2040</v>
      </c>
      <c r="B923" s="9" t="s">
        <v>2174</v>
      </c>
      <c r="C923" s="10" t="s">
        <v>2175</v>
      </c>
      <c r="D923" s="9" t="s">
        <v>15</v>
      </c>
      <c r="E923" s="9" t="s">
        <v>16</v>
      </c>
      <c r="F923" s="9" t="s">
        <v>23</v>
      </c>
      <c r="G923" s="9" t="s">
        <v>28</v>
      </c>
      <c r="H923" s="9" t="s">
        <v>141</v>
      </c>
      <c r="I923" s="10" t="s">
        <v>20</v>
      </c>
      <c r="J923" s="11">
        <v>500</v>
      </c>
      <c r="K923" s="4"/>
    </row>
    <row r="924" s="1" customFormat="1" spans="1:11">
      <c r="A924" s="4" t="s">
        <v>2040</v>
      </c>
      <c r="B924" s="9" t="s">
        <v>2176</v>
      </c>
      <c r="C924" s="10" t="s">
        <v>2177</v>
      </c>
      <c r="D924" s="9" t="s">
        <v>15</v>
      </c>
      <c r="E924" s="9" t="s">
        <v>16</v>
      </c>
      <c r="F924" s="9" t="s">
        <v>23</v>
      </c>
      <c r="G924" s="9" t="s">
        <v>28</v>
      </c>
      <c r="H924" s="9" t="s">
        <v>141</v>
      </c>
      <c r="I924" s="10" t="s">
        <v>20</v>
      </c>
      <c r="J924" s="11">
        <v>500</v>
      </c>
      <c r="K924" s="4"/>
    </row>
    <row r="925" s="1" customFormat="1" spans="1:11">
      <c r="A925" s="4" t="s">
        <v>2040</v>
      </c>
      <c r="B925" s="9" t="s">
        <v>2178</v>
      </c>
      <c r="C925" s="10" t="s">
        <v>2179</v>
      </c>
      <c r="D925" s="9" t="s">
        <v>15</v>
      </c>
      <c r="E925" s="9" t="s">
        <v>16</v>
      </c>
      <c r="F925" s="9" t="s">
        <v>23</v>
      </c>
      <c r="G925" s="9" t="s">
        <v>28</v>
      </c>
      <c r="H925" s="9" t="s">
        <v>141</v>
      </c>
      <c r="I925" s="10" t="s">
        <v>20</v>
      </c>
      <c r="J925" s="11">
        <v>500</v>
      </c>
      <c r="K925" s="4"/>
    </row>
    <row r="926" s="1" customFormat="1" spans="1:11">
      <c r="A926" s="4" t="s">
        <v>2040</v>
      </c>
      <c r="B926" s="9" t="s">
        <v>2180</v>
      </c>
      <c r="C926" s="10" t="s">
        <v>2181</v>
      </c>
      <c r="D926" s="9" t="s">
        <v>15</v>
      </c>
      <c r="E926" s="9" t="s">
        <v>16</v>
      </c>
      <c r="F926" s="9" t="s">
        <v>23</v>
      </c>
      <c r="G926" s="9" t="s">
        <v>28</v>
      </c>
      <c r="H926" s="9" t="s">
        <v>141</v>
      </c>
      <c r="I926" s="10" t="s">
        <v>20</v>
      </c>
      <c r="J926" s="11">
        <v>500</v>
      </c>
      <c r="K926" s="4"/>
    </row>
    <row r="927" s="1" customFormat="1" spans="1:11">
      <c r="A927" s="4" t="s">
        <v>2040</v>
      </c>
      <c r="B927" s="9" t="s">
        <v>2182</v>
      </c>
      <c r="C927" s="10" t="s">
        <v>2183</v>
      </c>
      <c r="D927" s="9" t="s">
        <v>15</v>
      </c>
      <c r="E927" s="9" t="s">
        <v>16</v>
      </c>
      <c r="F927" s="9" t="s">
        <v>23</v>
      </c>
      <c r="G927" s="9" t="s">
        <v>28</v>
      </c>
      <c r="H927" s="9" t="s">
        <v>327</v>
      </c>
      <c r="I927" s="10" t="s">
        <v>20</v>
      </c>
      <c r="J927" s="11">
        <v>500</v>
      </c>
      <c r="K927" s="4"/>
    </row>
    <row r="928" s="1" customFormat="1" spans="1:11">
      <c r="A928" s="4" t="s">
        <v>2040</v>
      </c>
      <c r="B928" s="9" t="s">
        <v>2184</v>
      </c>
      <c r="C928" s="10" t="s">
        <v>2185</v>
      </c>
      <c r="D928" s="9" t="s">
        <v>15</v>
      </c>
      <c r="E928" s="9" t="s">
        <v>16</v>
      </c>
      <c r="F928" s="9" t="s">
        <v>17</v>
      </c>
      <c r="G928" s="9" t="s">
        <v>1381</v>
      </c>
      <c r="H928" s="9" t="s">
        <v>2186</v>
      </c>
      <c r="I928" s="10" t="s">
        <v>20</v>
      </c>
      <c r="J928" s="11">
        <v>500</v>
      </c>
      <c r="K928" s="4"/>
    </row>
    <row r="929" s="1" customFormat="1" spans="1:11">
      <c r="A929" s="4" t="s">
        <v>2040</v>
      </c>
      <c r="B929" s="9" t="s">
        <v>2187</v>
      </c>
      <c r="C929" s="10" t="s">
        <v>2122</v>
      </c>
      <c r="D929" s="9" t="s">
        <v>15</v>
      </c>
      <c r="E929" s="9" t="s">
        <v>16</v>
      </c>
      <c r="F929" s="9" t="s">
        <v>17</v>
      </c>
      <c r="G929" s="9" t="s">
        <v>1381</v>
      </c>
      <c r="H929" s="9" t="s">
        <v>2186</v>
      </c>
      <c r="I929" s="10" t="s">
        <v>20</v>
      </c>
      <c r="J929" s="11">
        <v>500</v>
      </c>
      <c r="K929" s="4"/>
    </row>
    <row r="930" s="1" customFormat="1" spans="1:11">
      <c r="A930" s="4" t="s">
        <v>2040</v>
      </c>
      <c r="B930" s="9" t="s">
        <v>2188</v>
      </c>
      <c r="C930" s="10" t="s">
        <v>2189</v>
      </c>
      <c r="D930" s="9" t="s">
        <v>15</v>
      </c>
      <c r="E930" s="9" t="s">
        <v>16</v>
      </c>
      <c r="F930" s="9" t="s">
        <v>23</v>
      </c>
      <c r="G930" s="9" t="s">
        <v>24</v>
      </c>
      <c r="H930" s="9" t="s">
        <v>130</v>
      </c>
      <c r="I930" s="10" t="s">
        <v>20</v>
      </c>
      <c r="J930" s="11">
        <v>500</v>
      </c>
      <c r="K930" s="4"/>
    </row>
    <row r="931" s="1" customFormat="1" spans="1:11">
      <c r="A931" s="4" t="s">
        <v>2040</v>
      </c>
      <c r="B931" s="9" t="s">
        <v>2190</v>
      </c>
      <c r="C931" s="10" t="s">
        <v>2191</v>
      </c>
      <c r="D931" s="9" t="s">
        <v>15</v>
      </c>
      <c r="E931" s="9" t="s">
        <v>16</v>
      </c>
      <c r="F931" s="9" t="s">
        <v>52</v>
      </c>
      <c r="G931" s="9" t="s">
        <v>53</v>
      </c>
      <c r="H931" s="9" t="s">
        <v>266</v>
      </c>
      <c r="I931" s="10" t="s">
        <v>20</v>
      </c>
      <c r="J931" s="11">
        <v>500</v>
      </c>
      <c r="K931" s="4"/>
    </row>
    <row r="932" s="1" customFormat="1" spans="1:11">
      <c r="A932" s="4" t="s">
        <v>2040</v>
      </c>
      <c r="B932" s="9" t="s">
        <v>2192</v>
      </c>
      <c r="C932" s="10" t="s">
        <v>2193</v>
      </c>
      <c r="D932" s="9" t="s">
        <v>15</v>
      </c>
      <c r="E932" s="9" t="s">
        <v>16</v>
      </c>
      <c r="F932" s="9" t="s">
        <v>17</v>
      </c>
      <c r="G932" s="9" t="s">
        <v>181</v>
      </c>
      <c r="H932" s="9" t="s">
        <v>1029</v>
      </c>
      <c r="I932" s="10" t="s">
        <v>20</v>
      </c>
      <c r="J932" s="11">
        <v>500</v>
      </c>
      <c r="K932" s="4"/>
    </row>
    <row r="933" s="1" customFormat="1" spans="1:11">
      <c r="A933" s="4" t="s">
        <v>2040</v>
      </c>
      <c r="B933" s="9" t="s">
        <v>2194</v>
      </c>
      <c r="C933" s="10" t="s">
        <v>2127</v>
      </c>
      <c r="D933" s="9" t="s">
        <v>15</v>
      </c>
      <c r="E933" s="9" t="s">
        <v>16</v>
      </c>
      <c r="F933" s="9" t="s">
        <v>17</v>
      </c>
      <c r="G933" s="9" t="s">
        <v>390</v>
      </c>
      <c r="H933" s="9" t="s">
        <v>1012</v>
      </c>
      <c r="I933" s="10" t="s">
        <v>20</v>
      </c>
      <c r="J933" s="11">
        <v>500</v>
      </c>
      <c r="K933" s="4"/>
    </row>
    <row r="934" s="1" customFormat="1" spans="1:11">
      <c r="A934" s="4" t="s">
        <v>2040</v>
      </c>
      <c r="B934" s="9" t="s">
        <v>2195</v>
      </c>
      <c r="C934" s="10" t="s">
        <v>2196</v>
      </c>
      <c r="D934" s="9" t="s">
        <v>15</v>
      </c>
      <c r="E934" s="9" t="s">
        <v>16</v>
      </c>
      <c r="F934" s="9" t="s">
        <v>17</v>
      </c>
      <c r="G934" s="9" t="s">
        <v>181</v>
      </c>
      <c r="H934" s="9" t="s">
        <v>1029</v>
      </c>
      <c r="I934" s="10" t="s">
        <v>20</v>
      </c>
      <c r="J934" s="11">
        <v>500</v>
      </c>
      <c r="K934" s="4"/>
    </row>
    <row r="935" s="1" customFormat="1" spans="1:11">
      <c r="A935" s="4" t="s">
        <v>2040</v>
      </c>
      <c r="B935" s="9" t="s">
        <v>2197</v>
      </c>
      <c r="C935" s="10" t="s">
        <v>2198</v>
      </c>
      <c r="D935" s="9" t="s">
        <v>15</v>
      </c>
      <c r="E935" s="9" t="s">
        <v>16</v>
      </c>
      <c r="F935" s="9" t="s">
        <v>23</v>
      </c>
      <c r="G935" s="9" t="s">
        <v>24</v>
      </c>
      <c r="H935" s="9" t="s">
        <v>130</v>
      </c>
      <c r="I935" s="10" t="s">
        <v>20</v>
      </c>
      <c r="J935" s="11">
        <v>500</v>
      </c>
      <c r="K935" s="4"/>
    </row>
    <row r="936" s="1" customFormat="1" spans="1:11">
      <c r="A936" s="4" t="s">
        <v>2040</v>
      </c>
      <c r="B936" s="9" t="s">
        <v>2199</v>
      </c>
      <c r="C936" s="10" t="s">
        <v>2200</v>
      </c>
      <c r="D936" s="9" t="s">
        <v>15</v>
      </c>
      <c r="E936" s="9" t="s">
        <v>16</v>
      </c>
      <c r="F936" s="9" t="s">
        <v>23</v>
      </c>
      <c r="G936" s="9" t="s">
        <v>28</v>
      </c>
      <c r="H936" s="9" t="s">
        <v>135</v>
      </c>
      <c r="I936" s="10" t="s">
        <v>20</v>
      </c>
      <c r="J936" s="11">
        <v>500</v>
      </c>
      <c r="K936" s="4"/>
    </row>
    <row r="937" s="1" customFormat="1" spans="1:11">
      <c r="A937" s="4" t="s">
        <v>2040</v>
      </c>
      <c r="B937" s="9" t="s">
        <v>2201</v>
      </c>
      <c r="C937" s="10" t="s">
        <v>2202</v>
      </c>
      <c r="D937" s="9" t="s">
        <v>15</v>
      </c>
      <c r="E937" s="9" t="s">
        <v>16</v>
      </c>
      <c r="F937" s="9" t="s">
        <v>23</v>
      </c>
      <c r="G937" s="9" t="s">
        <v>28</v>
      </c>
      <c r="H937" s="9" t="s">
        <v>29</v>
      </c>
      <c r="I937" s="10" t="s">
        <v>20</v>
      </c>
      <c r="J937" s="11">
        <v>500</v>
      </c>
      <c r="K937" s="4"/>
    </row>
    <row r="938" s="1" customFormat="1" spans="1:11">
      <c r="A938" s="4" t="s">
        <v>2040</v>
      </c>
      <c r="B938" s="9" t="s">
        <v>2203</v>
      </c>
      <c r="C938" s="10" t="s">
        <v>2204</v>
      </c>
      <c r="D938" s="9" t="s">
        <v>15</v>
      </c>
      <c r="E938" s="9" t="s">
        <v>16</v>
      </c>
      <c r="F938" s="9" t="s">
        <v>1654</v>
      </c>
      <c r="G938" s="9" t="s">
        <v>1655</v>
      </c>
      <c r="H938" s="9" t="s">
        <v>1866</v>
      </c>
      <c r="I938" s="10" t="s">
        <v>20</v>
      </c>
      <c r="J938" s="11">
        <v>600</v>
      </c>
      <c r="K938" s="4"/>
    </row>
    <row r="939" s="1" customFormat="1" spans="1:11">
      <c r="A939" s="4" t="s">
        <v>2040</v>
      </c>
      <c r="B939" s="9" t="s">
        <v>2205</v>
      </c>
      <c r="C939" s="10" t="s">
        <v>2206</v>
      </c>
      <c r="D939" s="9" t="s">
        <v>15</v>
      </c>
      <c r="E939" s="9" t="s">
        <v>16</v>
      </c>
      <c r="F939" s="9" t="s">
        <v>1654</v>
      </c>
      <c r="G939" s="9" t="s">
        <v>1655</v>
      </c>
      <c r="H939" s="9" t="s">
        <v>1866</v>
      </c>
      <c r="I939" s="10" t="s">
        <v>20</v>
      </c>
      <c r="J939" s="11">
        <v>600</v>
      </c>
      <c r="K939" s="4"/>
    </row>
    <row r="940" s="1" customFormat="1" spans="1:11">
      <c r="A940" s="4" t="s">
        <v>2040</v>
      </c>
      <c r="B940" s="9" t="s">
        <v>2207</v>
      </c>
      <c r="C940" s="10" t="s">
        <v>2208</v>
      </c>
      <c r="D940" s="9" t="s">
        <v>15</v>
      </c>
      <c r="E940" s="9" t="s">
        <v>16</v>
      </c>
      <c r="F940" s="9" t="s">
        <v>1654</v>
      </c>
      <c r="G940" s="9" t="s">
        <v>1655</v>
      </c>
      <c r="H940" s="9" t="s">
        <v>2209</v>
      </c>
      <c r="I940" s="10" t="s">
        <v>20</v>
      </c>
      <c r="J940" s="11">
        <v>300</v>
      </c>
      <c r="K940" s="4"/>
    </row>
    <row r="941" s="1" customFormat="1" spans="1:11">
      <c r="A941" s="4" t="s">
        <v>2040</v>
      </c>
      <c r="B941" s="9" t="s">
        <v>2210</v>
      </c>
      <c r="C941" s="10" t="s">
        <v>2211</v>
      </c>
      <c r="D941" s="9" t="s">
        <v>15</v>
      </c>
      <c r="E941" s="9" t="s">
        <v>16</v>
      </c>
      <c r="F941" s="9" t="s">
        <v>17</v>
      </c>
      <c r="G941" s="9" t="s">
        <v>390</v>
      </c>
      <c r="H941" s="9" t="s">
        <v>2212</v>
      </c>
      <c r="I941" s="10" t="s">
        <v>20</v>
      </c>
      <c r="J941" s="11">
        <v>500</v>
      </c>
      <c r="K941" s="4"/>
    </row>
    <row r="942" s="1" customFormat="1" spans="1:11">
      <c r="A942" s="4" t="s">
        <v>2040</v>
      </c>
      <c r="B942" s="9" t="s">
        <v>2213</v>
      </c>
      <c r="C942" s="10" t="s">
        <v>2214</v>
      </c>
      <c r="D942" s="9" t="s">
        <v>15</v>
      </c>
      <c r="E942" s="9" t="s">
        <v>16</v>
      </c>
      <c r="F942" s="9" t="s">
        <v>17</v>
      </c>
      <c r="G942" s="9" t="s">
        <v>620</v>
      </c>
      <c r="H942" s="9" t="s">
        <v>75</v>
      </c>
      <c r="I942" s="10" t="s">
        <v>20</v>
      </c>
      <c r="J942" s="11">
        <v>500</v>
      </c>
      <c r="K942" s="4"/>
    </row>
    <row r="943" s="1" customFormat="1" spans="1:11">
      <c r="A943" s="4" t="s">
        <v>2040</v>
      </c>
      <c r="B943" s="9" t="s">
        <v>2215</v>
      </c>
      <c r="C943" s="10" t="s">
        <v>2216</v>
      </c>
      <c r="D943" s="9" t="s">
        <v>15</v>
      </c>
      <c r="E943" s="9" t="s">
        <v>16</v>
      </c>
      <c r="F943" s="9" t="s">
        <v>23</v>
      </c>
      <c r="G943" s="9" t="s">
        <v>28</v>
      </c>
      <c r="H943" s="9" t="s">
        <v>316</v>
      </c>
      <c r="I943" s="10" t="s">
        <v>20</v>
      </c>
      <c r="J943" s="11">
        <v>500</v>
      </c>
      <c r="K943" s="4"/>
    </row>
    <row r="944" s="1" customFormat="1" spans="1:11">
      <c r="A944" s="4" t="s">
        <v>2040</v>
      </c>
      <c r="B944" s="9" t="s">
        <v>2217</v>
      </c>
      <c r="C944" s="10" t="s">
        <v>2218</v>
      </c>
      <c r="D944" s="9" t="s">
        <v>15</v>
      </c>
      <c r="E944" s="9" t="s">
        <v>16</v>
      </c>
      <c r="F944" s="9" t="s">
        <v>23</v>
      </c>
      <c r="G944" s="9" t="s">
        <v>28</v>
      </c>
      <c r="H944" s="9" t="s">
        <v>178</v>
      </c>
      <c r="I944" s="10" t="s">
        <v>20</v>
      </c>
      <c r="J944" s="11">
        <v>500</v>
      </c>
      <c r="K944" s="4"/>
    </row>
    <row r="945" s="1" customFormat="1" spans="1:11">
      <c r="A945" s="4" t="s">
        <v>2040</v>
      </c>
      <c r="B945" s="9" t="s">
        <v>2219</v>
      </c>
      <c r="C945" s="10" t="s">
        <v>2220</v>
      </c>
      <c r="D945" s="9" t="s">
        <v>15</v>
      </c>
      <c r="E945" s="9" t="s">
        <v>16</v>
      </c>
      <c r="F945" s="9" t="s">
        <v>1654</v>
      </c>
      <c r="G945" s="9" t="s">
        <v>1655</v>
      </c>
      <c r="H945" s="9" t="s">
        <v>1866</v>
      </c>
      <c r="I945" s="10" t="s">
        <v>20</v>
      </c>
      <c r="J945" s="11">
        <v>600</v>
      </c>
      <c r="K945" s="4"/>
    </row>
    <row r="946" s="1" customFormat="1" spans="1:11">
      <c r="A946" s="4" t="s">
        <v>2040</v>
      </c>
      <c r="B946" s="9" t="s">
        <v>2221</v>
      </c>
      <c r="C946" s="10" t="s">
        <v>2222</v>
      </c>
      <c r="D946" s="9" t="s">
        <v>15</v>
      </c>
      <c r="E946" s="9" t="s">
        <v>16</v>
      </c>
      <c r="F946" s="9" t="s">
        <v>1654</v>
      </c>
      <c r="G946" s="9" t="s">
        <v>1655</v>
      </c>
      <c r="H946" s="9" t="s">
        <v>1866</v>
      </c>
      <c r="I946" s="10" t="s">
        <v>20</v>
      </c>
      <c r="J946" s="11">
        <v>600</v>
      </c>
      <c r="K946" s="4"/>
    </row>
    <row r="947" s="1" customFormat="1" spans="1:11">
      <c r="A947" s="4" t="s">
        <v>2040</v>
      </c>
      <c r="B947" s="9" t="s">
        <v>2223</v>
      </c>
      <c r="C947" s="10" t="s">
        <v>2224</v>
      </c>
      <c r="D947" s="9" t="s">
        <v>15</v>
      </c>
      <c r="E947" s="9" t="s">
        <v>16</v>
      </c>
      <c r="F947" s="9" t="s">
        <v>17</v>
      </c>
      <c r="G947" s="9" t="s">
        <v>18</v>
      </c>
      <c r="H947" s="9" t="s">
        <v>330</v>
      </c>
      <c r="I947" s="10" t="s">
        <v>20</v>
      </c>
      <c r="J947" s="11">
        <v>500</v>
      </c>
      <c r="K947" s="4"/>
    </row>
    <row r="948" s="1" customFormat="1" spans="1:11">
      <c r="A948" s="4" t="s">
        <v>2040</v>
      </c>
      <c r="B948" s="9" t="s">
        <v>2225</v>
      </c>
      <c r="C948" s="10" t="s">
        <v>2226</v>
      </c>
      <c r="D948" s="9" t="s">
        <v>15</v>
      </c>
      <c r="E948" s="9" t="s">
        <v>16</v>
      </c>
      <c r="F948" s="9" t="s">
        <v>17</v>
      </c>
      <c r="G948" s="9" t="s">
        <v>18</v>
      </c>
      <c r="H948" s="9" t="s">
        <v>330</v>
      </c>
      <c r="I948" s="10" t="s">
        <v>20</v>
      </c>
      <c r="J948" s="11">
        <v>500</v>
      </c>
      <c r="K948" s="4"/>
    </row>
    <row r="949" s="1" customFormat="1" spans="1:11">
      <c r="A949" s="4" t="s">
        <v>2040</v>
      </c>
      <c r="B949" s="9" t="s">
        <v>2227</v>
      </c>
      <c r="C949" s="10" t="s">
        <v>680</v>
      </c>
      <c r="D949" s="9" t="s">
        <v>15</v>
      </c>
      <c r="E949" s="9" t="s">
        <v>16</v>
      </c>
      <c r="F949" s="9" t="s">
        <v>17</v>
      </c>
      <c r="G949" s="9" t="s">
        <v>181</v>
      </c>
      <c r="H949" s="9" t="s">
        <v>1029</v>
      </c>
      <c r="I949" s="10" t="s">
        <v>20</v>
      </c>
      <c r="J949" s="11">
        <v>500</v>
      </c>
      <c r="K949" s="4"/>
    </row>
    <row r="950" s="1" customFormat="1" spans="1:11">
      <c r="A950" s="4" t="s">
        <v>2040</v>
      </c>
      <c r="B950" s="9" t="s">
        <v>2228</v>
      </c>
      <c r="C950" s="10" t="s">
        <v>2229</v>
      </c>
      <c r="D950" s="9" t="s">
        <v>15</v>
      </c>
      <c r="E950" s="9" t="s">
        <v>16</v>
      </c>
      <c r="F950" s="9" t="s">
        <v>17</v>
      </c>
      <c r="G950" s="9" t="s">
        <v>181</v>
      </c>
      <c r="H950" s="9" t="s">
        <v>1029</v>
      </c>
      <c r="I950" s="10" t="s">
        <v>20</v>
      </c>
      <c r="J950" s="11">
        <v>500</v>
      </c>
      <c r="K950" s="4"/>
    </row>
    <row r="951" s="1" customFormat="1" spans="1:11">
      <c r="A951" s="4" t="s">
        <v>2040</v>
      </c>
      <c r="B951" s="9" t="s">
        <v>2230</v>
      </c>
      <c r="C951" s="10" t="s">
        <v>2231</v>
      </c>
      <c r="D951" s="9" t="s">
        <v>15</v>
      </c>
      <c r="E951" s="9" t="s">
        <v>16</v>
      </c>
      <c r="F951" s="9" t="s">
        <v>23</v>
      </c>
      <c r="G951" s="9" t="s">
        <v>130</v>
      </c>
      <c r="H951" s="9" t="s">
        <v>2232</v>
      </c>
      <c r="I951" s="10" t="s">
        <v>20</v>
      </c>
      <c r="J951" s="11">
        <v>500</v>
      </c>
      <c r="K951" s="4"/>
    </row>
    <row r="952" s="1" customFormat="1" spans="1:11">
      <c r="A952" s="4" t="s">
        <v>2040</v>
      </c>
      <c r="B952" s="9" t="s">
        <v>2233</v>
      </c>
      <c r="C952" s="10" t="s">
        <v>2234</v>
      </c>
      <c r="D952" s="9" t="s">
        <v>15</v>
      </c>
      <c r="E952" s="9" t="s">
        <v>16</v>
      </c>
      <c r="F952" s="9" t="s">
        <v>23</v>
      </c>
      <c r="G952" s="9" t="s">
        <v>28</v>
      </c>
      <c r="H952" s="9" t="s">
        <v>141</v>
      </c>
      <c r="I952" s="10" t="s">
        <v>20</v>
      </c>
      <c r="J952" s="11">
        <v>500</v>
      </c>
      <c r="K952" s="4"/>
    </row>
    <row r="953" s="1" customFormat="1" spans="1:11">
      <c r="A953" s="4" t="s">
        <v>2040</v>
      </c>
      <c r="B953" s="9" t="s">
        <v>2235</v>
      </c>
      <c r="C953" s="10" t="s">
        <v>2236</v>
      </c>
      <c r="D953" s="9" t="s">
        <v>15</v>
      </c>
      <c r="E953" s="9" t="s">
        <v>16</v>
      </c>
      <c r="F953" s="9" t="s">
        <v>52</v>
      </c>
      <c r="G953" s="9" t="s">
        <v>53</v>
      </c>
      <c r="H953" s="9" t="s">
        <v>82</v>
      </c>
      <c r="I953" s="10" t="s">
        <v>20</v>
      </c>
      <c r="J953" s="11">
        <v>500</v>
      </c>
      <c r="K953" s="4"/>
    </row>
    <row r="954" s="1" customFormat="1" spans="1:11">
      <c r="A954" s="4" t="s">
        <v>2040</v>
      </c>
      <c r="B954" s="9" t="s">
        <v>2237</v>
      </c>
      <c r="C954" s="10" t="s">
        <v>2238</v>
      </c>
      <c r="D954" s="9" t="s">
        <v>15</v>
      </c>
      <c r="E954" s="9" t="s">
        <v>16</v>
      </c>
      <c r="F954" s="9" t="s">
        <v>17</v>
      </c>
      <c r="G954" s="9" t="s">
        <v>181</v>
      </c>
      <c r="H954" s="9" t="s">
        <v>1029</v>
      </c>
      <c r="I954" s="10" t="s">
        <v>20</v>
      </c>
      <c r="J954" s="11">
        <v>500</v>
      </c>
      <c r="K954" s="4"/>
    </row>
    <row r="955" s="1" customFormat="1" spans="1:11">
      <c r="A955" s="4" t="s">
        <v>2040</v>
      </c>
      <c r="B955" s="9" t="s">
        <v>2239</v>
      </c>
      <c r="C955" s="10" t="s">
        <v>2240</v>
      </c>
      <c r="D955" s="9" t="s">
        <v>15</v>
      </c>
      <c r="E955" s="9" t="s">
        <v>193</v>
      </c>
      <c r="F955" s="9" t="s">
        <v>23</v>
      </c>
      <c r="G955" s="9" t="s">
        <v>28</v>
      </c>
      <c r="H955" s="9" t="s">
        <v>141</v>
      </c>
      <c r="I955" s="10" t="s">
        <v>196</v>
      </c>
      <c r="J955" s="11">
        <v>600</v>
      </c>
      <c r="K955" s="4"/>
    </row>
    <row r="956" s="1" customFormat="1" spans="1:11">
      <c r="A956" s="4" t="s">
        <v>2040</v>
      </c>
      <c r="B956" s="9" t="s">
        <v>2241</v>
      </c>
      <c r="C956" s="10" t="s">
        <v>2242</v>
      </c>
      <c r="D956" s="9" t="s">
        <v>15</v>
      </c>
      <c r="E956" s="9" t="s">
        <v>193</v>
      </c>
      <c r="F956" s="9" t="s">
        <v>17</v>
      </c>
      <c r="G956" s="9" t="s">
        <v>202</v>
      </c>
      <c r="H956" s="9" t="s">
        <v>113</v>
      </c>
      <c r="I956" s="10" t="s">
        <v>196</v>
      </c>
      <c r="J956" s="11">
        <v>600</v>
      </c>
      <c r="K956" s="4"/>
    </row>
    <row r="957" s="1" customFormat="1" spans="1:11">
      <c r="A957" s="4" t="s">
        <v>2040</v>
      </c>
      <c r="B957" s="9" t="s">
        <v>2243</v>
      </c>
      <c r="C957" s="10" t="s">
        <v>2244</v>
      </c>
      <c r="D957" s="9" t="s">
        <v>15</v>
      </c>
      <c r="E957" s="9" t="s">
        <v>193</v>
      </c>
      <c r="F957" s="9" t="s">
        <v>23</v>
      </c>
      <c r="G957" s="9" t="s">
        <v>199</v>
      </c>
      <c r="H957" s="9" t="s">
        <v>97</v>
      </c>
      <c r="I957" s="10" t="s">
        <v>196</v>
      </c>
      <c r="J957" s="11">
        <v>600</v>
      </c>
      <c r="K957" s="4"/>
    </row>
    <row r="958" s="1" customFormat="1" spans="1:11">
      <c r="A958" s="4" t="s">
        <v>2040</v>
      </c>
      <c r="B958" s="9" t="s">
        <v>2245</v>
      </c>
      <c r="C958" s="10" t="s">
        <v>2246</v>
      </c>
      <c r="D958" s="9" t="s">
        <v>15</v>
      </c>
      <c r="E958" s="9" t="s">
        <v>193</v>
      </c>
      <c r="F958" s="9" t="s">
        <v>23</v>
      </c>
      <c r="G958" s="9" t="s">
        <v>24</v>
      </c>
      <c r="H958" s="9" t="s">
        <v>130</v>
      </c>
      <c r="I958" s="10" t="s">
        <v>196</v>
      </c>
      <c r="J958" s="11">
        <v>600</v>
      </c>
      <c r="K958" s="4"/>
    </row>
    <row r="959" s="1" customFormat="1" spans="1:11">
      <c r="A959" s="4" t="s">
        <v>2040</v>
      </c>
      <c r="B959" s="9" t="s">
        <v>2247</v>
      </c>
      <c r="C959" s="10" t="s">
        <v>2248</v>
      </c>
      <c r="D959" s="9" t="s">
        <v>15</v>
      </c>
      <c r="E959" s="9" t="s">
        <v>193</v>
      </c>
      <c r="F959" s="9" t="s">
        <v>1654</v>
      </c>
      <c r="G959" s="9" t="s">
        <v>1655</v>
      </c>
      <c r="H959" s="9" t="s">
        <v>1866</v>
      </c>
      <c r="I959" s="10" t="s">
        <v>196</v>
      </c>
      <c r="J959" s="11">
        <v>600</v>
      </c>
      <c r="K959" s="4"/>
    </row>
    <row r="960" s="1" customFormat="1" spans="1:11">
      <c r="A960" s="4" t="s">
        <v>2040</v>
      </c>
      <c r="B960" s="9" t="s">
        <v>2249</v>
      </c>
      <c r="C960" s="10" t="s">
        <v>2250</v>
      </c>
      <c r="D960" s="9" t="s">
        <v>15</v>
      </c>
      <c r="E960" s="9" t="s">
        <v>193</v>
      </c>
      <c r="F960" s="9" t="s">
        <v>17</v>
      </c>
      <c r="G960" s="9" t="s">
        <v>202</v>
      </c>
      <c r="H960" s="9" t="s">
        <v>113</v>
      </c>
      <c r="I960" s="10" t="s">
        <v>196</v>
      </c>
      <c r="J960" s="11">
        <v>600</v>
      </c>
      <c r="K960" s="4"/>
    </row>
    <row r="961" s="1" customFormat="1" spans="1:11">
      <c r="A961" s="4" t="s">
        <v>2040</v>
      </c>
      <c r="B961" s="9" t="s">
        <v>2251</v>
      </c>
      <c r="C961" s="10" t="s">
        <v>2252</v>
      </c>
      <c r="D961" s="9" t="s">
        <v>15</v>
      </c>
      <c r="E961" s="9" t="s">
        <v>193</v>
      </c>
      <c r="F961" s="9" t="s">
        <v>23</v>
      </c>
      <c r="G961" s="9" t="s">
        <v>225</v>
      </c>
      <c r="H961" s="9" t="s">
        <v>226</v>
      </c>
      <c r="I961" s="10" t="s">
        <v>196</v>
      </c>
      <c r="J961" s="11">
        <v>600</v>
      </c>
      <c r="K961" s="4"/>
    </row>
    <row r="962" s="1" customFormat="1" spans="1:11">
      <c r="A962" s="4" t="s">
        <v>2040</v>
      </c>
      <c r="B962" s="9" t="s">
        <v>2253</v>
      </c>
      <c r="C962" s="10" t="s">
        <v>2254</v>
      </c>
      <c r="D962" s="9" t="s">
        <v>15</v>
      </c>
      <c r="E962" s="9" t="s">
        <v>193</v>
      </c>
      <c r="F962" s="9" t="s">
        <v>17</v>
      </c>
      <c r="G962" s="9" t="s">
        <v>202</v>
      </c>
      <c r="H962" s="9" t="s">
        <v>387</v>
      </c>
      <c r="I962" s="10" t="s">
        <v>196</v>
      </c>
      <c r="J962" s="11">
        <v>600</v>
      </c>
      <c r="K962" s="4"/>
    </row>
    <row r="963" s="1" customFormat="1" spans="1:11">
      <c r="A963" s="4" t="s">
        <v>2040</v>
      </c>
      <c r="B963" s="9" t="s">
        <v>2255</v>
      </c>
      <c r="C963" s="10" t="s">
        <v>2256</v>
      </c>
      <c r="D963" s="9" t="s">
        <v>15</v>
      </c>
      <c r="E963" s="9" t="s">
        <v>193</v>
      </c>
      <c r="F963" s="9" t="s">
        <v>1654</v>
      </c>
      <c r="G963" s="9" t="s">
        <v>2257</v>
      </c>
      <c r="H963" s="9" t="s">
        <v>2258</v>
      </c>
      <c r="I963" s="10" t="s">
        <v>196</v>
      </c>
      <c r="J963" s="11">
        <v>400</v>
      </c>
      <c r="K963" s="4"/>
    </row>
    <row r="964" s="1" customFormat="1" spans="1:11">
      <c r="A964" s="4" t="s">
        <v>2040</v>
      </c>
      <c r="B964" s="9" t="s">
        <v>2259</v>
      </c>
      <c r="C964" s="10" t="s">
        <v>2260</v>
      </c>
      <c r="D964" s="9" t="s">
        <v>15</v>
      </c>
      <c r="E964" s="9" t="s">
        <v>193</v>
      </c>
      <c r="F964" s="9" t="s">
        <v>23</v>
      </c>
      <c r="G964" s="9" t="s">
        <v>199</v>
      </c>
      <c r="H964" s="9" t="s">
        <v>97</v>
      </c>
      <c r="I964" s="10" t="s">
        <v>196</v>
      </c>
      <c r="J964" s="11">
        <v>600</v>
      </c>
      <c r="K964" s="4"/>
    </row>
    <row r="965" s="1" customFormat="1" spans="1:11">
      <c r="A965" s="4" t="s">
        <v>2040</v>
      </c>
      <c r="B965" s="9" t="s">
        <v>2261</v>
      </c>
      <c r="C965" s="10" t="s">
        <v>2262</v>
      </c>
      <c r="D965" s="9" t="s">
        <v>15</v>
      </c>
      <c r="E965" s="9" t="s">
        <v>193</v>
      </c>
      <c r="F965" s="9" t="s">
        <v>1654</v>
      </c>
      <c r="G965" s="9" t="s">
        <v>1655</v>
      </c>
      <c r="H965" s="9" t="s">
        <v>1866</v>
      </c>
      <c r="I965" s="10" t="s">
        <v>196</v>
      </c>
      <c r="J965" s="11">
        <v>600</v>
      </c>
      <c r="K965" s="4"/>
    </row>
    <row r="966" s="1" customFormat="1" spans="1:11">
      <c r="A966" s="4" t="s">
        <v>2040</v>
      </c>
      <c r="B966" s="9" t="s">
        <v>2263</v>
      </c>
      <c r="C966" s="10" t="s">
        <v>2264</v>
      </c>
      <c r="D966" s="9" t="s">
        <v>15</v>
      </c>
      <c r="E966" s="9" t="s">
        <v>193</v>
      </c>
      <c r="F966" s="9" t="s">
        <v>1654</v>
      </c>
      <c r="G966" s="9" t="s">
        <v>1655</v>
      </c>
      <c r="H966" s="9" t="s">
        <v>2265</v>
      </c>
      <c r="I966" s="10" t="s">
        <v>196</v>
      </c>
      <c r="J966" s="11">
        <v>400</v>
      </c>
      <c r="K966" s="4"/>
    </row>
    <row r="967" s="1" customFormat="1" spans="1:11">
      <c r="A967" s="4" t="s">
        <v>2040</v>
      </c>
      <c r="B967" s="9" t="s">
        <v>2266</v>
      </c>
      <c r="C967" s="10" t="s">
        <v>2267</v>
      </c>
      <c r="D967" s="9" t="s">
        <v>15</v>
      </c>
      <c r="E967" s="9" t="s">
        <v>193</v>
      </c>
      <c r="F967" s="9" t="s">
        <v>23</v>
      </c>
      <c r="G967" s="9" t="s">
        <v>24</v>
      </c>
      <c r="H967" s="9" t="s">
        <v>130</v>
      </c>
      <c r="I967" s="10" t="s">
        <v>196</v>
      </c>
      <c r="J967" s="11">
        <v>600</v>
      </c>
      <c r="K967" s="4"/>
    </row>
    <row r="968" s="1" customFormat="1" spans="1:11">
      <c r="A968" s="4" t="s">
        <v>2040</v>
      </c>
      <c r="B968" s="9" t="s">
        <v>2268</v>
      </c>
      <c r="C968" s="10" t="s">
        <v>2269</v>
      </c>
      <c r="D968" s="9" t="s">
        <v>15</v>
      </c>
      <c r="E968" s="9" t="s">
        <v>193</v>
      </c>
      <c r="F968" s="9" t="s">
        <v>52</v>
      </c>
      <c r="G968" s="9" t="s">
        <v>2270</v>
      </c>
      <c r="H968" s="9" t="s">
        <v>2271</v>
      </c>
      <c r="I968" s="10" t="s">
        <v>196</v>
      </c>
      <c r="J968" s="11">
        <v>600</v>
      </c>
      <c r="K968" s="4"/>
    </row>
    <row r="969" s="1" customFormat="1" spans="1:11">
      <c r="A969" s="4" t="s">
        <v>2040</v>
      </c>
      <c r="B969" s="9" t="s">
        <v>2272</v>
      </c>
      <c r="C969" s="10" t="s">
        <v>2273</v>
      </c>
      <c r="D969" s="9" t="s">
        <v>15</v>
      </c>
      <c r="E969" s="9" t="s">
        <v>193</v>
      </c>
      <c r="F969" s="9" t="s">
        <v>1654</v>
      </c>
      <c r="G969" s="9" t="s">
        <v>1655</v>
      </c>
      <c r="H969" s="9" t="s">
        <v>1866</v>
      </c>
      <c r="I969" s="10" t="s">
        <v>196</v>
      </c>
      <c r="J969" s="11">
        <v>600</v>
      </c>
      <c r="K969" s="4"/>
    </row>
    <row r="970" s="1" customFormat="1" spans="1:11">
      <c r="A970" s="4" t="s">
        <v>2040</v>
      </c>
      <c r="B970" s="9" t="s">
        <v>2274</v>
      </c>
      <c r="C970" s="10" t="s">
        <v>2275</v>
      </c>
      <c r="D970" s="9" t="s">
        <v>15</v>
      </c>
      <c r="E970" s="9" t="s">
        <v>193</v>
      </c>
      <c r="F970" s="9" t="s">
        <v>1654</v>
      </c>
      <c r="G970" s="9" t="s">
        <v>1655</v>
      </c>
      <c r="H970" s="9" t="s">
        <v>1866</v>
      </c>
      <c r="I970" s="10" t="s">
        <v>196</v>
      </c>
      <c r="J970" s="11">
        <v>600</v>
      </c>
      <c r="K970" s="4"/>
    </row>
    <row r="971" s="1" customFormat="1" spans="1:11">
      <c r="A971" s="4" t="s">
        <v>2040</v>
      </c>
      <c r="B971" s="9" t="s">
        <v>2276</v>
      </c>
      <c r="C971" s="10" t="s">
        <v>2277</v>
      </c>
      <c r="D971" s="9" t="s">
        <v>15</v>
      </c>
      <c r="E971" s="9" t="s">
        <v>193</v>
      </c>
      <c r="F971" s="9" t="s">
        <v>23</v>
      </c>
      <c r="G971" s="9" t="s">
        <v>199</v>
      </c>
      <c r="H971" s="9" t="s">
        <v>2278</v>
      </c>
      <c r="I971" s="10" t="s">
        <v>196</v>
      </c>
      <c r="J971" s="11">
        <v>600</v>
      </c>
      <c r="K971" s="4"/>
    </row>
    <row r="972" s="1" customFormat="1" spans="1:11">
      <c r="A972" s="4" t="s">
        <v>2040</v>
      </c>
      <c r="B972" s="9" t="s">
        <v>2279</v>
      </c>
      <c r="C972" s="10" t="s">
        <v>2280</v>
      </c>
      <c r="D972" s="9" t="s">
        <v>15</v>
      </c>
      <c r="E972" s="9" t="s">
        <v>193</v>
      </c>
      <c r="F972" s="9" t="s">
        <v>23</v>
      </c>
      <c r="G972" s="9" t="s">
        <v>199</v>
      </c>
      <c r="H972" s="9" t="s">
        <v>97</v>
      </c>
      <c r="I972" s="10" t="s">
        <v>196</v>
      </c>
      <c r="J972" s="11">
        <v>600</v>
      </c>
      <c r="K972" s="4"/>
    </row>
    <row r="973" s="1" customFormat="1" spans="1:11">
      <c r="A973" s="4" t="s">
        <v>2040</v>
      </c>
      <c r="B973" s="9" t="s">
        <v>2281</v>
      </c>
      <c r="C973" s="10" t="s">
        <v>2282</v>
      </c>
      <c r="D973" s="9" t="s">
        <v>15</v>
      </c>
      <c r="E973" s="9" t="s">
        <v>1239</v>
      </c>
      <c r="F973" s="9" t="s">
        <v>23</v>
      </c>
      <c r="G973" s="9" t="s">
        <v>239</v>
      </c>
      <c r="H973" s="9" t="s">
        <v>2283</v>
      </c>
      <c r="I973" s="10" t="s">
        <v>20</v>
      </c>
      <c r="J973" s="11">
        <v>500</v>
      </c>
      <c r="K973" s="4"/>
    </row>
    <row r="974" s="1" customFormat="1" spans="1:11">
      <c r="A974" s="4" t="s">
        <v>2040</v>
      </c>
      <c r="B974" s="9" t="s">
        <v>2284</v>
      </c>
      <c r="C974" s="10" t="s">
        <v>2285</v>
      </c>
      <c r="D974" s="9" t="s">
        <v>15</v>
      </c>
      <c r="E974" s="9" t="s">
        <v>1239</v>
      </c>
      <c r="F974" s="9" t="s">
        <v>52</v>
      </c>
      <c r="G974" s="9" t="s">
        <v>53</v>
      </c>
      <c r="H974" s="9" t="s">
        <v>2286</v>
      </c>
      <c r="I974" s="10" t="s">
        <v>20</v>
      </c>
      <c r="J974" s="11">
        <v>500</v>
      </c>
      <c r="K974" s="4"/>
    </row>
    <row r="975" s="1" customFormat="1" spans="1:11">
      <c r="A975" s="4" t="s">
        <v>2040</v>
      </c>
      <c r="B975" s="9" t="s">
        <v>2287</v>
      </c>
      <c r="C975" s="10" t="s">
        <v>2288</v>
      </c>
      <c r="D975" s="9" t="s">
        <v>15</v>
      </c>
      <c r="E975" s="9" t="s">
        <v>1239</v>
      </c>
      <c r="F975" s="9" t="s">
        <v>23</v>
      </c>
      <c r="G975" s="9" t="s">
        <v>24</v>
      </c>
      <c r="H975" s="9" t="s">
        <v>130</v>
      </c>
      <c r="I975" s="10" t="s">
        <v>20</v>
      </c>
      <c r="J975" s="11">
        <v>500</v>
      </c>
      <c r="K975" s="4"/>
    </row>
    <row r="976" s="1" customFormat="1" spans="1:11">
      <c r="A976" s="4" t="s">
        <v>2040</v>
      </c>
      <c r="B976" s="9" t="s">
        <v>2289</v>
      </c>
      <c r="C976" s="10" t="s">
        <v>2290</v>
      </c>
      <c r="D976" s="9" t="s">
        <v>15</v>
      </c>
      <c r="E976" s="9" t="s">
        <v>1239</v>
      </c>
      <c r="F976" s="9" t="s">
        <v>23</v>
      </c>
      <c r="G976" s="9" t="s">
        <v>24</v>
      </c>
      <c r="H976" s="9" t="s">
        <v>130</v>
      </c>
      <c r="I976" s="10" t="s">
        <v>20</v>
      </c>
      <c r="J976" s="11">
        <v>500</v>
      </c>
      <c r="K976" s="4"/>
    </row>
    <row r="977" s="1" customFormat="1" spans="1:11">
      <c r="A977" s="4" t="s">
        <v>2040</v>
      </c>
      <c r="B977" s="9" t="s">
        <v>2291</v>
      </c>
      <c r="C977" s="10" t="s">
        <v>2292</v>
      </c>
      <c r="D977" s="9" t="s">
        <v>15</v>
      </c>
      <c r="E977" s="9" t="s">
        <v>1239</v>
      </c>
      <c r="F977" s="9" t="s">
        <v>52</v>
      </c>
      <c r="G977" s="9" t="s">
        <v>53</v>
      </c>
      <c r="H977" s="9"/>
      <c r="I977" s="10" t="s">
        <v>20</v>
      </c>
      <c r="J977" s="11">
        <v>500</v>
      </c>
      <c r="K977" s="4"/>
    </row>
    <row r="978" s="1" customFormat="1" spans="1:11">
      <c r="A978" s="4" t="s">
        <v>2040</v>
      </c>
      <c r="B978" s="9" t="s">
        <v>2293</v>
      </c>
      <c r="C978" s="10" t="s">
        <v>2294</v>
      </c>
      <c r="D978" s="9" t="s">
        <v>15</v>
      </c>
      <c r="E978" s="9" t="s">
        <v>1239</v>
      </c>
      <c r="F978" s="9" t="s">
        <v>23</v>
      </c>
      <c r="G978" s="9" t="s">
        <v>24</v>
      </c>
      <c r="H978" s="9" t="s">
        <v>149</v>
      </c>
      <c r="I978" s="10" t="s">
        <v>20</v>
      </c>
      <c r="J978" s="11">
        <v>500</v>
      </c>
      <c r="K978" s="4"/>
    </row>
    <row r="979" s="1" customFormat="1" spans="1:11">
      <c r="A979" s="4" t="s">
        <v>2040</v>
      </c>
      <c r="B979" s="9" t="s">
        <v>2295</v>
      </c>
      <c r="C979" s="10" t="s">
        <v>2296</v>
      </c>
      <c r="D979" s="9" t="s">
        <v>15</v>
      </c>
      <c r="E979" s="9" t="s">
        <v>1239</v>
      </c>
      <c r="F979" s="9" t="s">
        <v>23</v>
      </c>
      <c r="G979" s="9" t="s">
        <v>225</v>
      </c>
      <c r="H979" s="9" t="s">
        <v>2297</v>
      </c>
      <c r="I979" s="10" t="s">
        <v>20</v>
      </c>
      <c r="J979" s="11">
        <v>500</v>
      </c>
      <c r="K979" s="4"/>
    </row>
    <row r="980" s="1" customFormat="1" spans="1:11">
      <c r="A980" s="4" t="s">
        <v>2040</v>
      </c>
      <c r="B980" s="9" t="s">
        <v>2298</v>
      </c>
      <c r="C980" s="10" t="s">
        <v>2299</v>
      </c>
      <c r="D980" s="9" t="s">
        <v>15</v>
      </c>
      <c r="E980" s="9" t="s">
        <v>1239</v>
      </c>
      <c r="F980" s="9" t="s">
        <v>23</v>
      </c>
      <c r="G980" s="9" t="s">
        <v>28</v>
      </c>
      <c r="H980" s="9" t="s">
        <v>141</v>
      </c>
      <c r="I980" s="10" t="s">
        <v>20</v>
      </c>
      <c r="J980" s="11">
        <v>500</v>
      </c>
      <c r="K980" s="4"/>
    </row>
    <row r="981" s="1" customFormat="1" spans="1:11">
      <c r="A981" s="4" t="s">
        <v>2040</v>
      </c>
      <c r="B981" s="9" t="s">
        <v>2300</v>
      </c>
      <c r="C981" s="10" t="s">
        <v>2301</v>
      </c>
      <c r="D981" s="9" t="s">
        <v>15</v>
      </c>
      <c r="E981" s="9" t="s">
        <v>1239</v>
      </c>
      <c r="F981" s="9" t="s">
        <v>23</v>
      </c>
      <c r="G981" s="9" t="s">
        <v>28</v>
      </c>
      <c r="H981" s="9" t="s">
        <v>141</v>
      </c>
      <c r="I981" s="10" t="s">
        <v>20</v>
      </c>
      <c r="J981" s="11">
        <v>500</v>
      </c>
      <c r="K981" s="4"/>
    </row>
    <row r="982" s="1" customFormat="1" spans="1:11">
      <c r="A982" s="4" t="s">
        <v>2040</v>
      </c>
      <c r="B982" s="9" t="s">
        <v>2302</v>
      </c>
      <c r="C982" s="10" t="s">
        <v>2303</v>
      </c>
      <c r="D982" s="9" t="s">
        <v>15</v>
      </c>
      <c r="E982" s="9" t="s">
        <v>1239</v>
      </c>
      <c r="F982" s="9" t="s">
        <v>23</v>
      </c>
      <c r="G982" s="9" t="s">
        <v>28</v>
      </c>
      <c r="H982" s="9"/>
      <c r="I982" s="10" t="s">
        <v>20</v>
      </c>
      <c r="J982" s="11">
        <v>500</v>
      </c>
      <c r="K982" s="4"/>
    </row>
    <row r="983" s="1" customFormat="1" spans="1:11">
      <c r="A983" s="4" t="s">
        <v>2040</v>
      </c>
      <c r="B983" s="9" t="s">
        <v>2304</v>
      </c>
      <c r="C983" s="10" t="s">
        <v>2305</v>
      </c>
      <c r="D983" s="9" t="s">
        <v>15</v>
      </c>
      <c r="E983" s="9" t="s">
        <v>1239</v>
      </c>
      <c r="F983" s="9" t="s">
        <v>23</v>
      </c>
      <c r="G983" s="9" t="s">
        <v>24</v>
      </c>
      <c r="H983" s="9"/>
      <c r="I983" s="10" t="s">
        <v>20</v>
      </c>
      <c r="J983" s="11">
        <v>500</v>
      </c>
      <c r="K983" s="4"/>
    </row>
    <row r="984" s="1" customFormat="1" spans="1:11">
      <c r="A984" s="4" t="s">
        <v>2040</v>
      </c>
      <c r="B984" s="9" t="s">
        <v>2306</v>
      </c>
      <c r="C984" s="10" t="s">
        <v>2307</v>
      </c>
      <c r="D984" s="9" t="s">
        <v>15</v>
      </c>
      <c r="E984" s="9" t="s">
        <v>1239</v>
      </c>
      <c r="F984" s="9" t="s">
        <v>17</v>
      </c>
      <c r="G984" s="9" t="s">
        <v>18</v>
      </c>
      <c r="H984" s="9"/>
      <c r="I984" s="10" t="s">
        <v>20</v>
      </c>
      <c r="J984" s="11">
        <v>500</v>
      </c>
      <c r="K984" s="4"/>
    </row>
    <row r="985" s="1" customFormat="1" spans="1:11">
      <c r="A985" s="4" t="s">
        <v>2040</v>
      </c>
      <c r="B985" s="9" t="s">
        <v>2308</v>
      </c>
      <c r="C985" s="10" t="s">
        <v>2309</v>
      </c>
      <c r="D985" s="9" t="s">
        <v>15</v>
      </c>
      <c r="E985" s="9" t="s">
        <v>1239</v>
      </c>
      <c r="F985" s="9" t="s">
        <v>1654</v>
      </c>
      <c r="G985" s="9" t="s">
        <v>1655</v>
      </c>
      <c r="H985" s="9" t="s">
        <v>1866</v>
      </c>
      <c r="I985" s="10" t="s">
        <v>20</v>
      </c>
      <c r="J985" s="11">
        <v>600</v>
      </c>
      <c r="K985" s="4"/>
    </row>
    <row r="986" s="1" customFormat="1" spans="1:11">
      <c r="A986" s="4" t="s">
        <v>2040</v>
      </c>
      <c r="B986" s="9" t="s">
        <v>2310</v>
      </c>
      <c r="C986" s="10" t="s">
        <v>2311</v>
      </c>
      <c r="D986" s="9" t="s">
        <v>15</v>
      </c>
      <c r="E986" s="9" t="s">
        <v>1239</v>
      </c>
      <c r="F986" s="9" t="s">
        <v>1654</v>
      </c>
      <c r="G986" s="9" t="s">
        <v>1655</v>
      </c>
      <c r="H986" s="9" t="s">
        <v>1866</v>
      </c>
      <c r="I986" s="10" t="s">
        <v>20</v>
      </c>
      <c r="J986" s="11">
        <v>600</v>
      </c>
      <c r="K986" s="4"/>
    </row>
    <row r="987" s="1" customFormat="1" spans="1:11">
      <c r="A987" s="4" t="s">
        <v>2040</v>
      </c>
      <c r="B987" s="9" t="s">
        <v>2312</v>
      </c>
      <c r="C987" s="10" t="s">
        <v>2313</v>
      </c>
      <c r="D987" s="9" t="s">
        <v>15</v>
      </c>
      <c r="E987" s="9" t="s">
        <v>1239</v>
      </c>
      <c r="F987" s="9" t="s">
        <v>1654</v>
      </c>
      <c r="G987" s="9" t="s">
        <v>1655</v>
      </c>
      <c r="H987" s="9" t="s">
        <v>1866</v>
      </c>
      <c r="I987" s="10" t="s">
        <v>20</v>
      </c>
      <c r="J987" s="11">
        <v>600</v>
      </c>
      <c r="K987" s="4"/>
    </row>
    <row r="988" s="1" customFormat="1" spans="1:11">
      <c r="A988" s="4" t="s">
        <v>2040</v>
      </c>
      <c r="B988" s="9" t="s">
        <v>2314</v>
      </c>
      <c r="C988" s="10" t="s">
        <v>2315</v>
      </c>
      <c r="D988" s="9" t="s">
        <v>15</v>
      </c>
      <c r="E988" s="9" t="s">
        <v>1239</v>
      </c>
      <c r="F988" s="9" t="s">
        <v>1654</v>
      </c>
      <c r="G988" s="9" t="s">
        <v>1655</v>
      </c>
      <c r="H988" s="9" t="s">
        <v>1866</v>
      </c>
      <c r="I988" s="10" t="s">
        <v>20</v>
      </c>
      <c r="J988" s="11">
        <v>600</v>
      </c>
      <c r="K988" s="4"/>
    </row>
    <row r="989" s="1" customFormat="1" spans="1:11">
      <c r="A989" s="4" t="s">
        <v>2040</v>
      </c>
      <c r="B989" s="9" t="s">
        <v>2316</v>
      </c>
      <c r="C989" s="10" t="s">
        <v>2317</v>
      </c>
      <c r="D989" s="9" t="s">
        <v>15</v>
      </c>
      <c r="E989" s="9" t="s">
        <v>1239</v>
      </c>
      <c r="F989" s="9" t="s">
        <v>1654</v>
      </c>
      <c r="G989" s="9" t="s">
        <v>1655</v>
      </c>
      <c r="H989" s="9" t="s">
        <v>1866</v>
      </c>
      <c r="I989" s="10" t="s">
        <v>20</v>
      </c>
      <c r="J989" s="11">
        <v>600</v>
      </c>
      <c r="K989" s="4"/>
    </row>
    <row r="990" s="1" customFormat="1" spans="1:11">
      <c r="A990" s="4" t="s">
        <v>2040</v>
      </c>
      <c r="B990" s="9" t="s">
        <v>2318</v>
      </c>
      <c r="C990" s="10" t="s">
        <v>2319</v>
      </c>
      <c r="D990" s="9" t="s">
        <v>15</v>
      </c>
      <c r="E990" s="9" t="s">
        <v>1239</v>
      </c>
      <c r="F990" s="9" t="s">
        <v>1654</v>
      </c>
      <c r="G990" s="9" t="s">
        <v>1655</v>
      </c>
      <c r="H990" s="9" t="s">
        <v>1866</v>
      </c>
      <c r="I990" s="10" t="s">
        <v>20</v>
      </c>
      <c r="J990" s="11">
        <v>600</v>
      </c>
      <c r="K990" s="4"/>
    </row>
    <row r="991" s="1" customFormat="1" spans="1:11">
      <c r="A991" s="4" t="s">
        <v>2040</v>
      </c>
      <c r="B991" s="9" t="s">
        <v>2320</v>
      </c>
      <c r="C991" s="10" t="s">
        <v>2321</v>
      </c>
      <c r="D991" s="9" t="s">
        <v>15</v>
      </c>
      <c r="E991" s="9" t="s">
        <v>1239</v>
      </c>
      <c r="F991" s="9" t="s">
        <v>1654</v>
      </c>
      <c r="G991" s="9" t="s">
        <v>1655</v>
      </c>
      <c r="H991" s="9" t="s">
        <v>1866</v>
      </c>
      <c r="I991" s="10" t="s">
        <v>20</v>
      </c>
      <c r="J991" s="11">
        <v>600</v>
      </c>
      <c r="K991" s="4"/>
    </row>
    <row r="992" s="1" customFormat="1" spans="1:11">
      <c r="A992" s="4" t="s">
        <v>2040</v>
      </c>
      <c r="B992" s="9" t="s">
        <v>2322</v>
      </c>
      <c r="C992" s="10" t="s">
        <v>2323</v>
      </c>
      <c r="D992" s="9" t="s">
        <v>15</v>
      </c>
      <c r="E992" s="9" t="s">
        <v>1239</v>
      </c>
      <c r="F992" s="9" t="s">
        <v>1654</v>
      </c>
      <c r="G992" s="9" t="s">
        <v>1655</v>
      </c>
      <c r="H992" s="9" t="s">
        <v>1866</v>
      </c>
      <c r="I992" s="10" t="s">
        <v>20</v>
      </c>
      <c r="J992" s="11">
        <v>600</v>
      </c>
      <c r="K992" s="4"/>
    </row>
    <row r="993" s="1" customFormat="1" spans="1:11">
      <c r="A993" s="4" t="s">
        <v>2040</v>
      </c>
      <c r="B993" s="9" t="s">
        <v>2324</v>
      </c>
      <c r="C993" s="10" t="s">
        <v>2325</v>
      </c>
      <c r="D993" s="9" t="s">
        <v>15</v>
      </c>
      <c r="E993" s="9" t="s">
        <v>577</v>
      </c>
      <c r="F993" s="9" t="s">
        <v>23</v>
      </c>
      <c r="G993" s="9" t="s">
        <v>28</v>
      </c>
      <c r="H993" s="9" t="s">
        <v>141</v>
      </c>
      <c r="I993" s="10" t="s">
        <v>20</v>
      </c>
      <c r="J993" s="11">
        <v>500</v>
      </c>
      <c r="K993" s="4"/>
    </row>
    <row r="994" s="1" customFormat="1" spans="1:11">
      <c r="A994" s="4" t="s">
        <v>2040</v>
      </c>
      <c r="B994" s="9" t="s">
        <v>2326</v>
      </c>
      <c r="C994" s="10" t="s">
        <v>2327</v>
      </c>
      <c r="D994" s="9" t="s">
        <v>15</v>
      </c>
      <c r="E994" s="9" t="s">
        <v>577</v>
      </c>
      <c r="F994" s="9" t="s">
        <v>394</v>
      </c>
      <c r="G994" s="9" t="s">
        <v>395</v>
      </c>
      <c r="H994" s="9" t="s">
        <v>1137</v>
      </c>
      <c r="I994" s="10" t="s">
        <v>20</v>
      </c>
      <c r="J994" s="11">
        <v>500</v>
      </c>
      <c r="K994" s="4"/>
    </row>
    <row r="995" s="1" customFormat="1" spans="1:11">
      <c r="A995" s="4" t="s">
        <v>2040</v>
      </c>
      <c r="B995" s="9" t="s">
        <v>2328</v>
      </c>
      <c r="C995" s="10" t="s">
        <v>2329</v>
      </c>
      <c r="D995" s="9" t="s">
        <v>15</v>
      </c>
      <c r="E995" s="9" t="s">
        <v>577</v>
      </c>
      <c r="F995" s="9" t="s">
        <v>23</v>
      </c>
      <c r="G995" s="9" t="s">
        <v>213</v>
      </c>
      <c r="H995" s="9" t="s">
        <v>260</v>
      </c>
      <c r="I995" s="10" t="s">
        <v>20</v>
      </c>
      <c r="J995" s="11">
        <v>500</v>
      </c>
      <c r="K995" s="4"/>
    </row>
    <row r="996" s="1" customFormat="1" spans="1:11">
      <c r="A996" s="4" t="s">
        <v>2040</v>
      </c>
      <c r="B996" s="9" t="s">
        <v>2330</v>
      </c>
      <c r="C996" s="10" t="s">
        <v>2331</v>
      </c>
      <c r="D996" s="9" t="s">
        <v>15</v>
      </c>
      <c r="E996" s="9" t="s">
        <v>577</v>
      </c>
      <c r="F996" s="9" t="s">
        <v>52</v>
      </c>
      <c r="G996" s="9" t="s">
        <v>1274</v>
      </c>
      <c r="H996" s="9" t="s">
        <v>613</v>
      </c>
      <c r="I996" s="10" t="s">
        <v>20</v>
      </c>
      <c r="J996" s="11">
        <v>500</v>
      </c>
      <c r="K996" s="4"/>
    </row>
    <row r="997" s="1" customFormat="1" spans="1:11">
      <c r="A997" s="4" t="s">
        <v>2040</v>
      </c>
      <c r="B997" s="9" t="s">
        <v>2332</v>
      </c>
      <c r="C997" s="10" t="s">
        <v>2333</v>
      </c>
      <c r="D997" s="9" t="s">
        <v>15</v>
      </c>
      <c r="E997" s="9" t="s">
        <v>1032</v>
      </c>
      <c r="F997" s="9" t="s">
        <v>23</v>
      </c>
      <c r="G997" s="9" t="s">
        <v>213</v>
      </c>
      <c r="H997" s="9" t="s">
        <v>252</v>
      </c>
      <c r="I997" s="10" t="s">
        <v>196</v>
      </c>
      <c r="J997" s="11">
        <v>600</v>
      </c>
      <c r="K997" s="4"/>
    </row>
    <row r="998" s="1" customFormat="1" spans="1:11">
      <c r="A998" s="4" t="s">
        <v>2040</v>
      </c>
      <c r="B998" s="9" t="s">
        <v>2334</v>
      </c>
      <c r="C998" s="10" t="s">
        <v>2335</v>
      </c>
      <c r="D998" s="9" t="s">
        <v>15</v>
      </c>
      <c r="E998" s="9" t="s">
        <v>1032</v>
      </c>
      <c r="F998" s="9" t="s">
        <v>23</v>
      </c>
      <c r="G998" s="9" t="s">
        <v>28</v>
      </c>
      <c r="H998" s="9" t="s">
        <v>29</v>
      </c>
      <c r="I998" s="10" t="s">
        <v>196</v>
      </c>
      <c r="J998" s="11">
        <v>600</v>
      </c>
      <c r="K998" s="4"/>
    </row>
    <row r="999" s="1" customFormat="1" spans="1:11">
      <c r="A999" s="4" t="s">
        <v>2040</v>
      </c>
      <c r="B999" s="9" t="s">
        <v>2336</v>
      </c>
      <c r="C999" s="10" t="s">
        <v>2337</v>
      </c>
      <c r="D999" s="9" t="s">
        <v>15</v>
      </c>
      <c r="E999" s="9" t="s">
        <v>1032</v>
      </c>
      <c r="F999" s="9" t="s">
        <v>23</v>
      </c>
      <c r="G999" s="9" t="s">
        <v>28</v>
      </c>
      <c r="H999" s="9" t="s">
        <v>141</v>
      </c>
      <c r="I999" s="10" t="s">
        <v>196</v>
      </c>
      <c r="J999" s="11">
        <v>600</v>
      </c>
      <c r="K999" s="4"/>
    </row>
    <row r="1000" s="1" customFormat="1" spans="1:11">
      <c r="A1000" s="4" t="s">
        <v>2040</v>
      </c>
      <c r="B1000" s="9" t="s">
        <v>2338</v>
      </c>
      <c r="C1000" s="10" t="s">
        <v>2339</v>
      </c>
      <c r="D1000" s="9" t="s">
        <v>15</v>
      </c>
      <c r="E1000" s="9" t="s">
        <v>1032</v>
      </c>
      <c r="F1000" s="9" t="s">
        <v>23</v>
      </c>
      <c r="G1000" s="9" t="s">
        <v>225</v>
      </c>
      <c r="H1000" s="9" t="s">
        <v>229</v>
      </c>
      <c r="I1000" s="10" t="s">
        <v>196</v>
      </c>
      <c r="J1000" s="11">
        <v>600</v>
      </c>
      <c r="K1000" s="4"/>
    </row>
    <row r="1001" s="1" customFormat="1" spans="1:11">
      <c r="A1001" s="4" t="s">
        <v>2040</v>
      </c>
      <c r="B1001" s="9" t="s">
        <v>2340</v>
      </c>
      <c r="C1001" s="10" t="s">
        <v>2341</v>
      </c>
      <c r="D1001" s="9" t="s">
        <v>15</v>
      </c>
      <c r="E1001" s="9" t="s">
        <v>1032</v>
      </c>
      <c r="F1001" s="9" t="s">
        <v>1654</v>
      </c>
      <c r="G1001" s="9" t="s">
        <v>1655</v>
      </c>
      <c r="H1001" s="9" t="s">
        <v>1690</v>
      </c>
      <c r="I1001" s="10" t="s">
        <v>196</v>
      </c>
      <c r="J1001" s="11">
        <v>400</v>
      </c>
      <c r="K1001" s="4"/>
    </row>
    <row r="1002" s="1" customFormat="1" spans="1:11">
      <c r="A1002" s="4" t="s">
        <v>2040</v>
      </c>
      <c r="B1002" s="9" t="s">
        <v>2342</v>
      </c>
      <c r="C1002" s="10" t="s">
        <v>2343</v>
      </c>
      <c r="D1002" s="9" t="s">
        <v>15</v>
      </c>
      <c r="E1002" s="9" t="s">
        <v>1032</v>
      </c>
      <c r="F1002" s="9" t="s">
        <v>23</v>
      </c>
      <c r="G1002" s="9" t="s">
        <v>24</v>
      </c>
      <c r="H1002" s="9" t="s">
        <v>255</v>
      </c>
      <c r="I1002" s="10" t="s">
        <v>196</v>
      </c>
      <c r="J1002" s="11">
        <v>600</v>
      </c>
      <c r="K1002" s="4"/>
    </row>
    <row r="1003" s="1" customFormat="1" spans="1:11">
      <c r="A1003" s="4" t="s">
        <v>2040</v>
      </c>
      <c r="B1003" s="9" t="s">
        <v>2344</v>
      </c>
      <c r="C1003" s="10" t="s">
        <v>1169</v>
      </c>
      <c r="D1003" s="9" t="s">
        <v>15</v>
      </c>
      <c r="E1003" s="9" t="s">
        <v>1032</v>
      </c>
      <c r="F1003" s="9" t="s">
        <v>1654</v>
      </c>
      <c r="G1003" s="9" t="s">
        <v>1655</v>
      </c>
      <c r="H1003" s="9" t="s">
        <v>1866</v>
      </c>
      <c r="I1003" s="10" t="s">
        <v>196</v>
      </c>
      <c r="J1003" s="11">
        <v>600</v>
      </c>
      <c r="K1003" s="4"/>
    </row>
    <row r="1004" s="1" customFormat="1" spans="1:11">
      <c r="A1004" s="4" t="s">
        <v>2040</v>
      </c>
      <c r="B1004" s="9" t="s">
        <v>2345</v>
      </c>
      <c r="C1004" s="10" t="s">
        <v>2346</v>
      </c>
      <c r="D1004" s="9" t="s">
        <v>15</v>
      </c>
      <c r="E1004" s="9" t="s">
        <v>1032</v>
      </c>
      <c r="F1004" s="9" t="s">
        <v>23</v>
      </c>
      <c r="G1004" s="9" t="s">
        <v>213</v>
      </c>
      <c r="H1004" s="9" t="s">
        <v>252</v>
      </c>
      <c r="I1004" s="10" t="s">
        <v>196</v>
      </c>
      <c r="J1004" s="11">
        <v>600</v>
      </c>
      <c r="K1004" s="4"/>
    </row>
    <row r="1005" s="1" customFormat="1" spans="1:11">
      <c r="A1005" s="4" t="s">
        <v>2040</v>
      </c>
      <c r="B1005" s="9" t="s">
        <v>2347</v>
      </c>
      <c r="C1005" s="10" t="s">
        <v>2348</v>
      </c>
      <c r="D1005" s="9" t="s">
        <v>15</v>
      </c>
      <c r="E1005" s="9" t="s">
        <v>265</v>
      </c>
      <c r="F1005" s="9" t="s">
        <v>23</v>
      </c>
      <c r="G1005" s="9" t="s">
        <v>24</v>
      </c>
      <c r="H1005" s="9" t="s">
        <v>912</v>
      </c>
      <c r="I1005" s="10" t="s">
        <v>20</v>
      </c>
      <c r="J1005" s="11">
        <v>500</v>
      </c>
      <c r="K1005" s="4"/>
    </row>
    <row r="1006" s="1" customFormat="1" spans="1:11">
      <c r="A1006" s="4" t="s">
        <v>2040</v>
      </c>
      <c r="B1006" s="9" t="s">
        <v>2349</v>
      </c>
      <c r="C1006" s="10" t="s">
        <v>2350</v>
      </c>
      <c r="D1006" s="9" t="s">
        <v>15</v>
      </c>
      <c r="E1006" s="9" t="s">
        <v>265</v>
      </c>
      <c r="F1006" s="9" t="s">
        <v>1654</v>
      </c>
      <c r="G1006" s="9" t="s">
        <v>1655</v>
      </c>
      <c r="H1006" s="9" t="s">
        <v>2088</v>
      </c>
      <c r="I1006" s="10" t="s">
        <v>20</v>
      </c>
      <c r="J1006" s="11">
        <v>600</v>
      </c>
      <c r="K1006" s="4"/>
    </row>
    <row r="1007" s="1" customFormat="1" spans="1:11">
      <c r="A1007" s="4" t="s">
        <v>2040</v>
      </c>
      <c r="B1007" s="9" t="s">
        <v>2351</v>
      </c>
      <c r="C1007" s="10" t="s">
        <v>2352</v>
      </c>
      <c r="D1007" s="9" t="s">
        <v>15</v>
      </c>
      <c r="E1007" s="9" t="s">
        <v>265</v>
      </c>
      <c r="F1007" s="9" t="s">
        <v>1654</v>
      </c>
      <c r="G1007" s="9" t="s">
        <v>1687</v>
      </c>
      <c r="H1007" s="9" t="s">
        <v>2353</v>
      </c>
      <c r="I1007" s="10" t="s">
        <v>20</v>
      </c>
      <c r="J1007" s="11">
        <v>300</v>
      </c>
      <c r="K1007" s="4"/>
    </row>
    <row r="1008" s="1" customFormat="1" spans="1:11">
      <c r="A1008" s="4" t="s">
        <v>2040</v>
      </c>
      <c r="B1008" s="9" t="s">
        <v>2354</v>
      </c>
      <c r="C1008" s="10" t="s">
        <v>2355</v>
      </c>
      <c r="D1008" s="9" t="s">
        <v>15</v>
      </c>
      <c r="E1008" s="9" t="s">
        <v>265</v>
      </c>
      <c r="F1008" s="9" t="s">
        <v>1654</v>
      </c>
      <c r="G1008" s="9" t="s">
        <v>1655</v>
      </c>
      <c r="H1008" s="9" t="s">
        <v>1777</v>
      </c>
      <c r="I1008" s="10" t="s">
        <v>20</v>
      </c>
      <c r="J1008" s="11">
        <v>300</v>
      </c>
      <c r="K1008" s="4"/>
    </row>
    <row r="1009" s="1" customFormat="1" spans="1:11">
      <c r="A1009" s="4" t="s">
        <v>2040</v>
      </c>
      <c r="B1009" s="9" t="s">
        <v>2356</v>
      </c>
      <c r="C1009" s="10" t="s">
        <v>2357</v>
      </c>
      <c r="D1009" s="9" t="s">
        <v>15</v>
      </c>
      <c r="E1009" s="9" t="s">
        <v>265</v>
      </c>
      <c r="F1009" s="9" t="s">
        <v>23</v>
      </c>
      <c r="G1009" s="9" t="s">
        <v>28</v>
      </c>
      <c r="H1009" s="9" t="s">
        <v>886</v>
      </c>
      <c r="I1009" s="10" t="s">
        <v>20</v>
      </c>
      <c r="J1009" s="11">
        <v>500</v>
      </c>
      <c r="K1009" s="4"/>
    </row>
    <row r="1010" s="1" customFormat="1" spans="1:11">
      <c r="A1010" s="4" t="s">
        <v>2040</v>
      </c>
      <c r="B1010" s="9" t="s">
        <v>2358</v>
      </c>
      <c r="C1010" s="10" t="s">
        <v>2359</v>
      </c>
      <c r="D1010" s="9" t="s">
        <v>15</v>
      </c>
      <c r="E1010" s="9" t="s">
        <v>265</v>
      </c>
      <c r="F1010" s="9" t="s">
        <v>52</v>
      </c>
      <c r="G1010" s="9" t="s">
        <v>53</v>
      </c>
      <c r="H1010" s="9" t="s">
        <v>2360</v>
      </c>
      <c r="I1010" s="10" t="s">
        <v>20</v>
      </c>
      <c r="J1010" s="11">
        <v>500</v>
      </c>
      <c r="K1010" s="4"/>
    </row>
    <row r="1011" s="1" customFormat="1" spans="1:11">
      <c r="A1011" s="4" t="s">
        <v>2040</v>
      </c>
      <c r="B1011" s="9" t="s">
        <v>2361</v>
      </c>
      <c r="C1011" s="10" t="s">
        <v>2362</v>
      </c>
      <c r="D1011" s="9" t="s">
        <v>15</v>
      </c>
      <c r="E1011" s="9" t="s">
        <v>265</v>
      </c>
      <c r="F1011" s="9" t="s">
        <v>52</v>
      </c>
      <c r="G1011" s="9" t="s">
        <v>53</v>
      </c>
      <c r="H1011" s="9" t="s">
        <v>2360</v>
      </c>
      <c r="I1011" s="10" t="s">
        <v>20</v>
      </c>
      <c r="J1011" s="11">
        <v>500</v>
      </c>
      <c r="K1011" s="4"/>
    </row>
    <row r="1012" s="1" customFormat="1" spans="1:11">
      <c r="A1012" s="4" t="s">
        <v>2040</v>
      </c>
      <c r="B1012" s="9" t="s">
        <v>2363</v>
      </c>
      <c r="C1012" s="10" t="s">
        <v>1356</v>
      </c>
      <c r="D1012" s="9" t="s">
        <v>15</v>
      </c>
      <c r="E1012" s="9" t="s">
        <v>265</v>
      </c>
      <c r="F1012" s="9" t="s">
        <v>52</v>
      </c>
      <c r="G1012" s="9" t="s">
        <v>53</v>
      </c>
      <c r="H1012" s="9" t="s">
        <v>2360</v>
      </c>
      <c r="I1012" s="10" t="s">
        <v>20</v>
      </c>
      <c r="J1012" s="11">
        <v>500</v>
      </c>
      <c r="K1012" s="4"/>
    </row>
    <row r="1013" s="1" customFormat="1" spans="1:11">
      <c r="A1013" s="4" t="s">
        <v>2040</v>
      </c>
      <c r="B1013" s="9" t="s">
        <v>2364</v>
      </c>
      <c r="C1013" s="10" t="s">
        <v>2365</v>
      </c>
      <c r="D1013" s="9" t="s">
        <v>15</v>
      </c>
      <c r="E1013" s="9" t="s">
        <v>265</v>
      </c>
      <c r="F1013" s="9" t="s">
        <v>17</v>
      </c>
      <c r="G1013" s="9" t="s">
        <v>181</v>
      </c>
      <c r="H1013" s="9" t="s">
        <v>2366</v>
      </c>
      <c r="I1013" s="10" t="s">
        <v>20</v>
      </c>
      <c r="J1013" s="11">
        <v>500</v>
      </c>
      <c r="K1013" s="4"/>
    </row>
    <row r="1014" s="1" customFormat="1" spans="1:11">
      <c r="A1014" s="4" t="s">
        <v>2040</v>
      </c>
      <c r="B1014" s="9" t="s">
        <v>2367</v>
      </c>
      <c r="C1014" s="10" t="s">
        <v>2368</v>
      </c>
      <c r="D1014" s="9" t="s">
        <v>15</v>
      </c>
      <c r="E1014" s="9" t="s">
        <v>265</v>
      </c>
      <c r="F1014" s="9" t="s">
        <v>23</v>
      </c>
      <c r="G1014" s="9" t="s">
        <v>24</v>
      </c>
      <c r="H1014" s="9" t="s">
        <v>912</v>
      </c>
      <c r="I1014" s="10" t="s">
        <v>20</v>
      </c>
      <c r="J1014" s="11">
        <v>500</v>
      </c>
      <c r="K1014" s="4"/>
    </row>
    <row r="1015" s="1" customFormat="1" spans="1:11">
      <c r="A1015" s="4" t="s">
        <v>2040</v>
      </c>
      <c r="B1015" s="9" t="s">
        <v>2369</v>
      </c>
      <c r="C1015" s="10" t="s">
        <v>2370</v>
      </c>
      <c r="D1015" s="9" t="s">
        <v>15</v>
      </c>
      <c r="E1015" s="9" t="s">
        <v>265</v>
      </c>
      <c r="F1015" s="9" t="s">
        <v>23</v>
      </c>
      <c r="G1015" s="9" t="s">
        <v>24</v>
      </c>
      <c r="H1015" s="9" t="s">
        <v>912</v>
      </c>
      <c r="I1015" s="10" t="s">
        <v>20</v>
      </c>
      <c r="J1015" s="11">
        <v>500</v>
      </c>
      <c r="K1015" s="4"/>
    </row>
    <row r="1016" s="1" customFormat="1" spans="1:11">
      <c r="A1016" s="4" t="s">
        <v>2040</v>
      </c>
      <c r="B1016" s="9" t="s">
        <v>2371</v>
      </c>
      <c r="C1016" s="10" t="s">
        <v>2372</v>
      </c>
      <c r="D1016" s="9" t="s">
        <v>15</v>
      </c>
      <c r="E1016" s="9" t="s">
        <v>265</v>
      </c>
      <c r="F1016" s="9" t="s">
        <v>17</v>
      </c>
      <c r="G1016" s="9" t="s">
        <v>181</v>
      </c>
      <c r="H1016" s="9" t="s">
        <v>2373</v>
      </c>
      <c r="I1016" s="10" t="s">
        <v>20</v>
      </c>
      <c r="J1016" s="11">
        <v>500</v>
      </c>
      <c r="K1016" s="4"/>
    </row>
    <row r="1017" s="1" customFormat="1" spans="1:11">
      <c r="A1017" s="4" t="s">
        <v>2040</v>
      </c>
      <c r="B1017" s="9" t="s">
        <v>2374</v>
      </c>
      <c r="C1017" s="10" t="s">
        <v>2375</v>
      </c>
      <c r="D1017" s="9" t="s">
        <v>15</v>
      </c>
      <c r="E1017" s="9" t="s">
        <v>265</v>
      </c>
      <c r="F1017" s="9" t="s">
        <v>23</v>
      </c>
      <c r="G1017" s="9" t="s">
        <v>28</v>
      </c>
      <c r="H1017" s="9" t="s">
        <v>886</v>
      </c>
      <c r="I1017" s="10" t="s">
        <v>20</v>
      </c>
      <c r="J1017" s="11">
        <v>500</v>
      </c>
      <c r="K1017" s="4"/>
    </row>
    <row r="1018" s="1" customFormat="1" spans="1:11">
      <c r="A1018" s="4" t="s">
        <v>2040</v>
      </c>
      <c r="B1018" s="9" t="s">
        <v>2376</v>
      </c>
      <c r="C1018" s="10" t="s">
        <v>2377</v>
      </c>
      <c r="D1018" s="9" t="s">
        <v>15</v>
      </c>
      <c r="E1018" s="9" t="s">
        <v>265</v>
      </c>
      <c r="F1018" s="9" t="s">
        <v>23</v>
      </c>
      <c r="G1018" s="9" t="s">
        <v>28</v>
      </c>
      <c r="H1018" s="9" t="s">
        <v>2073</v>
      </c>
      <c r="I1018" s="10" t="s">
        <v>20</v>
      </c>
      <c r="J1018" s="11">
        <v>500</v>
      </c>
      <c r="K1018" s="4"/>
    </row>
    <row r="1019" s="1" customFormat="1" spans="1:11">
      <c r="A1019" s="4" t="s">
        <v>2040</v>
      </c>
      <c r="B1019" s="9" t="s">
        <v>2378</v>
      </c>
      <c r="C1019" s="10" t="s">
        <v>2379</v>
      </c>
      <c r="D1019" s="9" t="s">
        <v>15</v>
      </c>
      <c r="E1019" s="9" t="s">
        <v>265</v>
      </c>
      <c r="F1019" s="9" t="s">
        <v>23</v>
      </c>
      <c r="G1019" s="9" t="s">
        <v>28</v>
      </c>
      <c r="H1019" s="9" t="s">
        <v>881</v>
      </c>
      <c r="I1019" s="10" t="s">
        <v>20</v>
      </c>
      <c r="J1019" s="11">
        <v>500</v>
      </c>
      <c r="K1019" s="4"/>
    </row>
    <row r="1020" s="1" customFormat="1" spans="1:11">
      <c r="A1020" s="4" t="s">
        <v>2040</v>
      </c>
      <c r="B1020" s="9" t="s">
        <v>2380</v>
      </c>
      <c r="C1020" s="10" t="s">
        <v>2381</v>
      </c>
      <c r="D1020" s="9" t="s">
        <v>15</v>
      </c>
      <c r="E1020" s="9" t="s">
        <v>265</v>
      </c>
      <c r="F1020" s="9" t="s">
        <v>23</v>
      </c>
      <c r="G1020" s="9" t="s">
        <v>28</v>
      </c>
      <c r="H1020" s="9" t="s">
        <v>886</v>
      </c>
      <c r="I1020" s="10" t="s">
        <v>20</v>
      </c>
      <c r="J1020" s="11">
        <v>500</v>
      </c>
      <c r="K1020" s="4"/>
    </row>
    <row r="1021" s="1" customFormat="1" spans="1:11">
      <c r="A1021" s="4" t="s">
        <v>2040</v>
      </c>
      <c r="B1021" s="9" t="s">
        <v>2382</v>
      </c>
      <c r="C1021" s="10" t="s">
        <v>2383</v>
      </c>
      <c r="D1021" s="9" t="s">
        <v>15</v>
      </c>
      <c r="E1021" s="9" t="s">
        <v>265</v>
      </c>
      <c r="F1021" s="9" t="s">
        <v>23</v>
      </c>
      <c r="G1021" s="9" t="s">
        <v>28</v>
      </c>
      <c r="H1021" s="9" t="s">
        <v>886</v>
      </c>
      <c r="I1021" s="10" t="s">
        <v>20</v>
      </c>
      <c r="J1021" s="11">
        <v>500</v>
      </c>
      <c r="K1021" s="4"/>
    </row>
    <row r="1022" s="1" customFormat="1" spans="1:11">
      <c r="A1022" s="4" t="s">
        <v>2040</v>
      </c>
      <c r="B1022" s="9" t="s">
        <v>2384</v>
      </c>
      <c r="C1022" s="10" t="s">
        <v>2385</v>
      </c>
      <c r="D1022" s="9" t="s">
        <v>15</v>
      </c>
      <c r="E1022" s="9" t="s">
        <v>265</v>
      </c>
      <c r="F1022" s="9" t="s">
        <v>23</v>
      </c>
      <c r="G1022" s="9" t="s">
        <v>28</v>
      </c>
      <c r="H1022" s="9" t="s">
        <v>2073</v>
      </c>
      <c r="I1022" s="10" t="s">
        <v>20</v>
      </c>
      <c r="J1022" s="11">
        <v>500</v>
      </c>
      <c r="K1022" s="4"/>
    </row>
    <row r="1023" s="1" customFormat="1" spans="1:11">
      <c r="A1023" s="4" t="s">
        <v>2040</v>
      </c>
      <c r="B1023" s="9" t="s">
        <v>2386</v>
      </c>
      <c r="C1023" s="10" t="s">
        <v>2387</v>
      </c>
      <c r="D1023" s="9" t="s">
        <v>15</v>
      </c>
      <c r="E1023" s="9" t="s">
        <v>1501</v>
      </c>
      <c r="F1023" s="9" t="s">
        <v>23</v>
      </c>
      <c r="G1023" s="9" t="s">
        <v>213</v>
      </c>
      <c r="H1023" s="9" t="s">
        <v>2388</v>
      </c>
      <c r="I1023" s="10" t="s">
        <v>20</v>
      </c>
      <c r="J1023" s="11">
        <v>500</v>
      </c>
      <c r="K1023" s="4"/>
    </row>
    <row r="1024" s="1" customFormat="1" spans="1:11">
      <c r="A1024" s="4" t="s">
        <v>2040</v>
      </c>
      <c r="B1024" s="9" t="s">
        <v>2389</v>
      </c>
      <c r="C1024" s="10" t="s">
        <v>2390</v>
      </c>
      <c r="D1024" s="9" t="s">
        <v>15</v>
      </c>
      <c r="E1024" s="9" t="s">
        <v>1501</v>
      </c>
      <c r="F1024" s="9" t="s">
        <v>23</v>
      </c>
      <c r="G1024" s="9" t="s">
        <v>28</v>
      </c>
      <c r="H1024" s="9" t="s">
        <v>29</v>
      </c>
      <c r="I1024" s="10" t="s">
        <v>20</v>
      </c>
      <c r="J1024" s="11">
        <v>500</v>
      </c>
      <c r="K1024" s="4"/>
    </row>
    <row r="1025" s="1" customFormat="1" spans="1:11">
      <c r="A1025" s="4" t="s">
        <v>2040</v>
      </c>
      <c r="B1025" s="9" t="s">
        <v>2391</v>
      </c>
      <c r="C1025" s="10" t="s">
        <v>2392</v>
      </c>
      <c r="D1025" s="9" t="s">
        <v>15</v>
      </c>
      <c r="E1025" s="9" t="s">
        <v>1501</v>
      </c>
      <c r="F1025" s="9" t="s">
        <v>23</v>
      </c>
      <c r="G1025" s="9" t="s">
        <v>225</v>
      </c>
      <c r="H1025" s="9" t="s">
        <v>2393</v>
      </c>
      <c r="I1025" s="10" t="s">
        <v>20</v>
      </c>
      <c r="J1025" s="11">
        <v>500</v>
      </c>
      <c r="K1025" s="4"/>
    </row>
    <row r="1026" s="1" customFormat="1" spans="1:11">
      <c r="A1026" s="4" t="s">
        <v>2040</v>
      </c>
      <c r="B1026" s="9" t="s">
        <v>2394</v>
      </c>
      <c r="C1026" s="10" t="s">
        <v>2395</v>
      </c>
      <c r="D1026" s="9" t="s">
        <v>15</v>
      </c>
      <c r="E1026" s="9" t="s">
        <v>1501</v>
      </c>
      <c r="F1026" s="9" t="s">
        <v>1654</v>
      </c>
      <c r="G1026" s="9" t="s">
        <v>1655</v>
      </c>
      <c r="H1026" s="9" t="s">
        <v>1690</v>
      </c>
      <c r="I1026" s="10" t="s">
        <v>20</v>
      </c>
      <c r="J1026" s="11">
        <v>300</v>
      </c>
      <c r="K1026" s="4"/>
    </row>
    <row r="1027" s="1" customFormat="1" spans="1:11">
      <c r="A1027" s="4" t="s">
        <v>2040</v>
      </c>
      <c r="B1027" s="9" t="s">
        <v>2396</v>
      </c>
      <c r="C1027" s="10" t="s">
        <v>2397</v>
      </c>
      <c r="D1027" s="9" t="s">
        <v>15</v>
      </c>
      <c r="E1027" s="9" t="s">
        <v>1501</v>
      </c>
      <c r="F1027" s="9" t="s">
        <v>23</v>
      </c>
      <c r="G1027" s="9" t="s">
        <v>24</v>
      </c>
      <c r="H1027" s="9"/>
      <c r="I1027" s="10" t="s">
        <v>20</v>
      </c>
      <c r="J1027" s="11">
        <v>500</v>
      </c>
      <c r="K1027" s="4"/>
    </row>
    <row r="1028" s="1" customFormat="1" spans="1:11">
      <c r="A1028" s="4" t="s">
        <v>2040</v>
      </c>
      <c r="B1028" s="9" t="s">
        <v>2398</v>
      </c>
      <c r="C1028" s="10" t="s">
        <v>2399</v>
      </c>
      <c r="D1028" s="9" t="s">
        <v>15</v>
      </c>
      <c r="E1028" s="9" t="s">
        <v>1501</v>
      </c>
      <c r="F1028" s="9" t="s">
        <v>1654</v>
      </c>
      <c r="G1028" s="9" t="s">
        <v>1655</v>
      </c>
      <c r="H1028" s="9" t="s">
        <v>1690</v>
      </c>
      <c r="I1028" s="10" t="s">
        <v>20</v>
      </c>
      <c r="J1028" s="11">
        <v>300</v>
      </c>
      <c r="K1028" s="4"/>
    </row>
    <row r="1029" s="1" customFormat="1" spans="1:11">
      <c r="A1029" s="4" t="s">
        <v>2040</v>
      </c>
      <c r="B1029" s="9" t="s">
        <v>2400</v>
      </c>
      <c r="C1029" s="10" t="s">
        <v>2401</v>
      </c>
      <c r="D1029" s="9" t="s">
        <v>15</v>
      </c>
      <c r="E1029" s="9" t="s">
        <v>1501</v>
      </c>
      <c r="F1029" s="9" t="s">
        <v>23</v>
      </c>
      <c r="G1029" s="9" t="s">
        <v>28</v>
      </c>
      <c r="H1029" s="9" t="s">
        <v>141</v>
      </c>
      <c r="I1029" s="10" t="s">
        <v>20</v>
      </c>
      <c r="J1029" s="11">
        <v>500</v>
      </c>
      <c r="K1029" s="4"/>
    </row>
    <row r="1030" s="1" customFormat="1" spans="1:11">
      <c r="A1030" s="4" t="s">
        <v>2040</v>
      </c>
      <c r="B1030" s="9" t="s">
        <v>2402</v>
      </c>
      <c r="C1030" s="10" t="s">
        <v>2403</v>
      </c>
      <c r="D1030" s="9" t="s">
        <v>15</v>
      </c>
      <c r="E1030" s="9" t="s">
        <v>1501</v>
      </c>
      <c r="F1030" s="9" t="s">
        <v>23</v>
      </c>
      <c r="G1030" s="9" t="s">
        <v>28</v>
      </c>
      <c r="H1030" s="9" t="s">
        <v>141</v>
      </c>
      <c r="I1030" s="10" t="s">
        <v>20</v>
      </c>
      <c r="J1030" s="11">
        <v>500</v>
      </c>
      <c r="K1030" s="4"/>
    </row>
    <row r="1031" s="1" customFormat="1" spans="1:11">
      <c r="A1031" s="4" t="s">
        <v>2040</v>
      </c>
      <c r="B1031" s="9" t="s">
        <v>2404</v>
      </c>
      <c r="C1031" s="10" t="s">
        <v>2405</v>
      </c>
      <c r="D1031" s="9" t="s">
        <v>15</v>
      </c>
      <c r="E1031" s="9" t="s">
        <v>1501</v>
      </c>
      <c r="F1031" s="9" t="s">
        <v>17</v>
      </c>
      <c r="G1031" s="9" t="s">
        <v>181</v>
      </c>
      <c r="H1031" s="9" t="s">
        <v>374</v>
      </c>
      <c r="I1031" s="10" t="s">
        <v>20</v>
      </c>
      <c r="J1031" s="11">
        <v>500</v>
      </c>
      <c r="K1031" s="4"/>
    </row>
    <row r="1032" s="1" customFormat="1" spans="1:11">
      <c r="A1032" s="4" t="s">
        <v>2040</v>
      </c>
      <c r="B1032" s="9" t="s">
        <v>2406</v>
      </c>
      <c r="C1032" s="10" t="s">
        <v>2407</v>
      </c>
      <c r="D1032" s="9" t="s">
        <v>15</v>
      </c>
      <c r="E1032" s="9" t="s">
        <v>1501</v>
      </c>
      <c r="F1032" s="9" t="s">
        <v>17</v>
      </c>
      <c r="G1032" s="9" t="s">
        <v>24</v>
      </c>
      <c r="H1032" s="9"/>
      <c r="I1032" s="10" t="s">
        <v>20</v>
      </c>
      <c r="J1032" s="11">
        <v>500</v>
      </c>
      <c r="K1032" s="4"/>
    </row>
    <row r="1033" s="1" customFormat="1" spans="1:11">
      <c r="A1033" s="4" t="s">
        <v>2040</v>
      </c>
      <c r="B1033" s="9" t="s">
        <v>2408</v>
      </c>
      <c r="C1033" s="10" t="s">
        <v>2409</v>
      </c>
      <c r="D1033" s="9" t="s">
        <v>15</v>
      </c>
      <c r="E1033" s="9" t="s">
        <v>1501</v>
      </c>
      <c r="F1033" s="9" t="s">
        <v>17</v>
      </c>
      <c r="G1033" s="9" t="s">
        <v>2410</v>
      </c>
      <c r="H1033" s="9" t="s">
        <v>2411</v>
      </c>
      <c r="I1033" s="10" t="s">
        <v>20</v>
      </c>
      <c r="J1033" s="11">
        <v>500</v>
      </c>
      <c r="K1033" s="4"/>
    </row>
    <row r="1034" s="1" customFormat="1" spans="1:11">
      <c r="A1034" s="4" t="s">
        <v>2040</v>
      </c>
      <c r="B1034" s="9" t="s">
        <v>2412</v>
      </c>
      <c r="C1034" s="10" t="s">
        <v>2413</v>
      </c>
      <c r="D1034" s="9" t="s">
        <v>15</v>
      </c>
      <c r="E1034" s="9" t="s">
        <v>1501</v>
      </c>
      <c r="F1034" s="9" t="s">
        <v>1654</v>
      </c>
      <c r="G1034" s="9" t="s">
        <v>1687</v>
      </c>
      <c r="H1034" s="9" t="s">
        <v>2414</v>
      </c>
      <c r="I1034" s="10" t="s">
        <v>20</v>
      </c>
      <c r="J1034" s="11">
        <v>300</v>
      </c>
      <c r="K1034" s="4"/>
    </row>
    <row r="1035" s="1" customFormat="1" spans="1:11">
      <c r="A1035" s="4" t="s">
        <v>2040</v>
      </c>
      <c r="B1035" s="9" t="s">
        <v>2415</v>
      </c>
      <c r="C1035" s="10" t="s">
        <v>2416</v>
      </c>
      <c r="D1035" s="9" t="s">
        <v>15</v>
      </c>
      <c r="E1035" s="9" t="s">
        <v>1501</v>
      </c>
      <c r="F1035" s="9" t="s">
        <v>23</v>
      </c>
      <c r="G1035" s="9" t="s">
        <v>28</v>
      </c>
      <c r="H1035" s="9"/>
      <c r="I1035" s="10" t="s">
        <v>20</v>
      </c>
      <c r="J1035" s="11">
        <v>500</v>
      </c>
      <c r="K1035" s="4"/>
    </row>
    <row r="1036" s="1" customFormat="1" spans="1:11">
      <c r="A1036" s="4" t="s">
        <v>2040</v>
      </c>
      <c r="B1036" s="9" t="s">
        <v>2417</v>
      </c>
      <c r="C1036" s="10" t="s">
        <v>2418</v>
      </c>
      <c r="D1036" s="9" t="s">
        <v>15</v>
      </c>
      <c r="E1036" s="9" t="s">
        <v>1501</v>
      </c>
      <c r="F1036" s="9" t="s">
        <v>23</v>
      </c>
      <c r="G1036" s="9" t="s">
        <v>28</v>
      </c>
      <c r="H1036" s="9"/>
      <c r="I1036" s="10" t="s">
        <v>20</v>
      </c>
      <c r="J1036" s="11">
        <v>500</v>
      </c>
      <c r="K1036" s="4"/>
    </row>
    <row r="1037" s="1" customFormat="1" spans="1:11">
      <c r="A1037" s="4" t="s">
        <v>2040</v>
      </c>
      <c r="B1037" s="9" t="s">
        <v>2419</v>
      </c>
      <c r="C1037" s="10" t="s">
        <v>2420</v>
      </c>
      <c r="D1037" s="9" t="s">
        <v>15</v>
      </c>
      <c r="E1037" s="9" t="s">
        <v>1501</v>
      </c>
      <c r="F1037" s="9" t="s">
        <v>23</v>
      </c>
      <c r="G1037" s="9" t="s">
        <v>28</v>
      </c>
      <c r="H1037" s="9"/>
      <c r="I1037" s="10" t="s">
        <v>20</v>
      </c>
      <c r="J1037" s="11">
        <v>500</v>
      </c>
      <c r="K1037" s="4"/>
    </row>
    <row r="1038" s="1" customFormat="1" spans="1:11">
      <c r="A1038" s="4" t="s">
        <v>2040</v>
      </c>
      <c r="B1038" s="9" t="s">
        <v>2421</v>
      </c>
      <c r="C1038" s="10" t="s">
        <v>2422</v>
      </c>
      <c r="D1038" s="9" t="s">
        <v>15</v>
      </c>
      <c r="E1038" s="9" t="s">
        <v>1501</v>
      </c>
      <c r="F1038" s="9" t="s">
        <v>23</v>
      </c>
      <c r="G1038" s="9" t="s">
        <v>24</v>
      </c>
      <c r="H1038" s="9" t="s">
        <v>912</v>
      </c>
      <c r="I1038" s="10" t="s">
        <v>20</v>
      </c>
      <c r="J1038" s="11">
        <v>500</v>
      </c>
      <c r="K1038" s="4"/>
    </row>
    <row r="1039" s="1" customFormat="1" spans="1:11">
      <c r="A1039" s="4" t="s">
        <v>2040</v>
      </c>
      <c r="B1039" s="9" t="s">
        <v>2423</v>
      </c>
      <c r="C1039" s="10" t="s">
        <v>2424</v>
      </c>
      <c r="D1039" s="9" t="s">
        <v>15</v>
      </c>
      <c r="E1039" s="9" t="s">
        <v>1339</v>
      </c>
      <c r="F1039" s="9" t="s">
        <v>184</v>
      </c>
      <c r="G1039" s="9" t="s">
        <v>184</v>
      </c>
      <c r="H1039" s="9" t="s">
        <v>695</v>
      </c>
      <c r="I1039" s="10" t="s">
        <v>196</v>
      </c>
      <c r="J1039" s="11">
        <v>600</v>
      </c>
      <c r="K1039" s="4"/>
    </row>
    <row r="1040" s="1" customFormat="1" spans="1:11">
      <c r="A1040" s="4" t="s">
        <v>2040</v>
      </c>
      <c r="B1040" s="9" t="s">
        <v>2425</v>
      </c>
      <c r="C1040" s="10" t="s">
        <v>2426</v>
      </c>
      <c r="D1040" s="9" t="s">
        <v>15</v>
      </c>
      <c r="E1040" s="9" t="s">
        <v>1339</v>
      </c>
      <c r="F1040" s="9" t="s">
        <v>17</v>
      </c>
      <c r="G1040" s="9" t="s">
        <v>18</v>
      </c>
      <c r="H1040" s="9" t="s">
        <v>490</v>
      </c>
      <c r="I1040" s="10" t="s">
        <v>196</v>
      </c>
      <c r="J1040" s="11">
        <v>600</v>
      </c>
      <c r="K1040" s="4"/>
    </row>
    <row r="1041" s="1" customFormat="1" spans="1:11">
      <c r="A1041" s="4" t="s">
        <v>2040</v>
      </c>
      <c r="B1041" s="9" t="s">
        <v>2427</v>
      </c>
      <c r="C1041" s="10" t="s">
        <v>2090</v>
      </c>
      <c r="D1041" s="9" t="s">
        <v>15</v>
      </c>
      <c r="E1041" s="9" t="s">
        <v>1339</v>
      </c>
      <c r="F1041" s="9" t="s">
        <v>17</v>
      </c>
      <c r="G1041" s="9" t="s">
        <v>18</v>
      </c>
      <c r="H1041" s="9" t="s">
        <v>490</v>
      </c>
      <c r="I1041" s="10" t="s">
        <v>196</v>
      </c>
      <c r="J1041" s="11">
        <v>600</v>
      </c>
      <c r="K1041" s="4"/>
    </row>
    <row r="1042" s="1" customFormat="1" spans="1:11">
      <c r="A1042" s="4" t="s">
        <v>2040</v>
      </c>
      <c r="B1042" s="9" t="s">
        <v>2428</v>
      </c>
      <c r="C1042" s="10" t="s">
        <v>2429</v>
      </c>
      <c r="D1042" s="9" t="s">
        <v>15</v>
      </c>
      <c r="E1042" s="9" t="s">
        <v>1339</v>
      </c>
      <c r="F1042" s="9" t="s">
        <v>1654</v>
      </c>
      <c r="G1042" s="9" t="s">
        <v>1655</v>
      </c>
      <c r="H1042" s="9" t="s">
        <v>1866</v>
      </c>
      <c r="I1042" s="10" t="s">
        <v>196</v>
      </c>
      <c r="J1042" s="11">
        <v>600</v>
      </c>
      <c r="K1042" s="4"/>
    </row>
    <row r="1043" s="1" customFormat="1" spans="1:11">
      <c r="A1043" s="4" t="s">
        <v>2040</v>
      </c>
      <c r="B1043" s="9" t="s">
        <v>2430</v>
      </c>
      <c r="C1043" s="10" t="s">
        <v>2431</v>
      </c>
      <c r="D1043" s="9" t="s">
        <v>15</v>
      </c>
      <c r="E1043" s="9" t="s">
        <v>1339</v>
      </c>
      <c r="F1043" s="9" t="s">
        <v>23</v>
      </c>
      <c r="G1043" s="9" t="s">
        <v>199</v>
      </c>
      <c r="H1043" s="9" t="s">
        <v>97</v>
      </c>
      <c r="I1043" s="10" t="s">
        <v>196</v>
      </c>
      <c r="J1043" s="11">
        <v>600</v>
      </c>
      <c r="K1043" s="4"/>
    </row>
    <row r="1044" s="1" customFormat="1" spans="1:11">
      <c r="A1044" s="4" t="s">
        <v>2040</v>
      </c>
      <c r="B1044" s="9" t="s">
        <v>2432</v>
      </c>
      <c r="C1044" s="10" t="s">
        <v>2433</v>
      </c>
      <c r="D1044" s="9" t="s">
        <v>15</v>
      </c>
      <c r="E1044" s="9" t="s">
        <v>1339</v>
      </c>
      <c r="F1044" s="9" t="s">
        <v>23</v>
      </c>
      <c r="G1044" s="9" t="s">
        <v>43</v>
      </c>
      <c r="H1044" s="9" t="s">
        <v>1388</v>
      </c>
      <c r="I1044" s="10" t="s">
        <v>196</v>
      </c>
      <c r="J1044" s="11">
        <v>600</v>
      </c>
      <c r="K1044" s="4"/>
    </row>
    <row r="1045" s="1" customFormat="1" spans="1:11">
      <c r="A1045" s="4" t="s">
        <v>2040</v>
      </c>
      <c r="B1045" s="9" t="s">
        <v>2434</v>
      </c>
      <c r="C1045" s="10" t="s">
        <v>2435</v>
      </c>
      <c r="D1045" s="9" t="s">
        <v>15</v>
      </c>
      <c r="E1045" s="9" t="s">
        <v>1339</v>
      </c>
      <c r="F1045" s="9" t="s">
        <v>1654</v>
      </c>
      <c r="G1045" s="9" t="s">
        <v>1655</v>
      </c>
      <c r="H1045" s="9" t="s">
        <v>1866</v>
      </c>
      <c r="I1045" s="10" t="s">
        <v>196</v>
      </c>
      <c r="J1045" s="11">
        <v>600</v>
      </c>
      <c r="K1045" s="4"/>
    </row>
    <row r="1046" s="1" customFormat="1" spans="1:11">
      <c r="A1046" s="4" t="s">
        <v>2040</v>
      </c>
      <c r="B1046" s="9" t="s">
        <v>2436</v>
      </c>
      <c r="C1046" s="10" t="s">
        <v>2437</v>
      </c>
      <c r="D1046" s="9" t="s">
        <v>15</v>
      </c>
      <c r="E1046" s="9" t="s">
        <v>1339</v>
      </c>
      <c r="F1046" s="9" t="s">
        <v>184</v>
      </c>
      <c r="G1046" s="9" t="s">
        <v>1569</v>
      </c>
      <c r="H1046" s="9"/>
      <c r="I1046" s="10" t="s">
        <v>196</v>
      </c>
      <c r="J1046" s="11">
        <v>600</v>
      </c>
      <c r="K1046" s="4"/>
    </row>
    <row r="1047" s="1" customFormat="1" spans="1:11">
      <c r="A1047" s="4" t="s">
        <v>2040</v>
      </c>
      <c r="B1047" s="9" t="s">
        <v>2438</v>
      </c>
      <c r="C1047" s="10" t="s">
        <v>2439</v>
      </c>
      <c r="D1047" s="9" t="s">
        <v>15</v>
      </c>
      <c r="E1047" s="9" t="s">
        <v>1339</v>
      </c>
      <c r="F1047" s="9" t="s">
        <v>184</v>
      </c>
      <c r="G1047" s="9" t="s">
        <v>1569</v>
      </c>
      <c r="H1047" s="9"/>
      <c r="I1047" s="10" t="s">
        <v>196</v>
      </c>
      <c r="J1047" s="11">
        <v>600</v>
      </c>
      <c r="K1047" s="4"/>
    </row>
    <row r="1048" s="1" customFormat="1" spans="1:11">
      <c r="A1048" s="4" t="s">
        <v>2040</v>
      </c>
      <c r="B1048" s="9" t="s">
        <v>2440</v>
      </c>
      <c r="C1048" s="10" t="s">
        <v>2441</v>
      </c>
      <c r="D1048" s="9" t="s">
        <v>15</v>
      </c>
      <c r="E1048" s="9" t="s">
        <v>1339</v>
      </c>
      <c r="F1048" s="9" t="s">
        <v>184</v>
      </c>
      <c r="G1048" s="9" t="s">
        <v>1569</v>
      </c>
      <c r="H1048" s="9"/>
      <c r="I1048" s="10" t="s">
        <v>196</v>
      </c>
      <c r="J1048" s="11">
        <v>600</v>
      </c>
      <c r="K1048" s="4"/>
    </row>
    <row r="1049" s="1" customFormat="1" spans="1:11">
      <c r="A1049" s="4" t="s">
        <v>2040</v>
      </c>
      <c r="B1049" s="9" t="s">
        <v>2442</v>
      </c>
      <c r="C1049" s="10" t="s">
        <v>2443</v>
      </c>
      <c r="D1049" s="9" t="s">
        <v>15</v>
      </c>
      <c r="E1049" s="9" t="s">
        <v>1339</v>
      </c>
      <c r="F1049" s="9" t="s">
        <v>184</v>
      </c>
      <c r="G1049" s="9" t="s">
        <v>1569</v>
      </c>
      <c r="H1049" s="9"/>
      <c r="I1049" s="10" t="s">
        <v>196</v>
      </c>
      <c r="J1049" s="11">
        <v>600</v>
      </c>
      <c r="K1049" s="4"/>
    </row>
    <row r="1050" s="1" customFormat="1" spans="1:11">
      <c r="A1050" s="4" t="s">
        <v>2040</v>
      </c>
      <c r="B1050" s="9" t="s">
        <v>2444</v>
      </c>
      <c r="C1050" s="10" t="s">
        <v>2445</v>
      </c>
      <c r="D1050" s="9" t="s">
        <v>15</v>
      </c>
      <c r="E1050" s="9" t="s">
        <v>1339</v>
      </c>
      <c r="F1050" s="9" t="s">
        <v>23</v>
      </c>
      <c r="G1050" s="9" t="s">
        <v>28</v>
      </c>
      <c r="H1050" s="9"/>
      <c r="I1050" s="10" t="s">
        <v>196</v>
      </c>
      <c r="J1050" s="11">
        <v>600</v>
      </c>
      <c r="K1050" s="4"/>
    </row>
    <row r="1051" s="1" customFormat="1" spans="1:11">
      <c r="A1051" s="4" t="s">
        <v>2040</v>
      </c>
      <c r="B1051" s="9" t="s">
        <v>2446</v>
      </c>
      <c r="C1051" s="10" t="s">
        <v>2447</v>
      </c>
      <c r="D1051" s="9" t="s">
        <v>15</v>
      </c>
      <c r="E1051" s="9" t="s">
        <v>1339</v>
      </c>
      <c r="F1051" s="9" t="s">
        <v>23</v>
      </c>
      <c r="G1051" s="9" t="s">
        <v>24</v>
      </c>
      <c r="H1051" s="9" t="s">
        <v>130</v>
      </c>
      <c r="I1051" s="10" t="s">
        <v>196</v>
      </c>
      <c r="J1051" s="11">
        <v>600</v>
      </c>
      <c r="K1051" s="4"/>
    </row>
    <row r="1052" s="1" customFormat="1" spans="1:11">
      <c r="A1052" s="4" t="s">
        <v>2040</v>
      </c>
      <c r="B1052" s="9" t="s">
        <v>2448</v>
      </c>
      <c r="C1052" s="10" t="s">
        <v>2449</v>
      </c>
      <c r="D1052" s="9" t="s">
        <v>15</v>
      </c>
      <c r="E1052" s="9" t="s">
        <v>1339</v>
      </c>
      <c r="F1052" s="9" t="s">
        <v>17</v>
      </c>
      <c r="G1052" s="9" t="s">
        <v>686</v>
      </c>
      <c r="H1052" s="9"/>
      <c r="I1052" s="10" t="s">
        <v>196</v>
      </c>
      <c r="J1052" s="11">
        <v>600</v>
      </c>
      <c r="K1052" s="4"/>
    </row>
    <row r="1053" s="1" customFormat="1" spans="1:11">
      <c r="A1053" s="4" t="s">
        <v>2040</v>
      </c>
      <c r="B1053" s="9" t="s">
        <v>2450</v>
      </c>
      <c r="C1053" s="10" t="s">
        <v>2451</v>
      </c>
      <c r="D1053" s="9" t="s">
        <v>15</v>
      </c>
      <c r="E1053" s="9" t="s">
        <v>1339</v>
      </c>
      <c r="F1053" s="9" t="s">
        <v>23</v>
      </c>
      <c r="G1053" s="9" t="s">
        <v>28</v>
      </c>
      <c r="H1053" s="9" t="s">
        <v>141</v>
      </c>
      <c r="I1053" s="10" t="s">
        <v>196</v>
      </c>
      <c r="J1053" s="11">
        <v>600</v>
      </c>
      <c r="K1053" s="4"/>
    </row>
    <row r="1054" s="1" customFormat="1" spans="1:11">
      <c r="A1054" s="4" t="s">
        <v>2040</v>
      </c>
      <c r="B1054" s="9" t="s">
        <v>2452</v>
      </c>
      <c r="C1054" s="10" t="s">
        <v>2453</v>
      </c>
      <c r="D1054" s="9" t="s">
        <v>15</v>
      </c>
      <c r="E1054" s="9" t="s">
        <v>1339</v>
      </c>
      <c r="F1054" s="9" t="s">
        <v>23</v>
      </c>
      <c r="G1054" s="9" t="s">
        <v>28</v>
      </c>
      <c r="H1054" s="9" t="s">
        <v>327</v>
      </c>
      <c r="I1054" s="10" t="s">
        <v>196</v>
      </c>
      <c r="J1054" s="11">
        <v>600</v>
      </c>
      <c r="K1054" s="4"/>
    </row>
    <row r="1055" s="1" customFormat="1" spans="1:11">
      <c r="A1055" s="4" t="s">
        <v>2040</v>
      </c>
      <c r="B1055" s="9" t="s">
        <v>2454</v>
      </c>
      <c r="C1055" s="10" t="s">
        <v>2455</v>
      </c>
      <c r="D1055" s="9" t="s">
        <v>15</v>
      </c>
      <c r="E1055" s="9" t="s">
        <v>1339</v>
      </c>
      <c r="F1055" s="9" t="s">
        <v>23</v>
      </c>
      <c r="G1055" s="9" t="s">
        <v>28</v>
      </c>
      <c r="H1055" s="9" t="s">
        <v>327</v>
      </c>
      <c r="I1055" s="10" t="s">
        <v>196</v>
      </c>
      <c r="J1055" s="11">
        <v>600</v>
      </c>
      <c r="K1055" s="4"/>
    </row>
    <row r="1056" s="1" customFormat="1" spans="1:11">
      <c r="A1056" s="4" t="s">
        <v>2040</v>
      </c>
      <c r="B1056" s="9" t="s">
        <v>2456</v>
      </c>
      <c r="C1056" s="10" t="s">
        <v>2457</v>
      </c>
      <c r="D1056" s="9" t="s">
        <v>15</v>
      </c>
      <c r="E1056" s="9" t="s">
        <v>1339</v>
      </c>
      <c r="F1056" s="9" t="s">
        <v>23</v>
      </c>
      <c r="G1056" s="9" t="s">
        <v>24</v>
      </c>
      <c r="H1056" s="9" t="s">
        <v>149</v>
      </c>
      <c r="I1056" s="10" t="s">
        <v>196</v>
      </c>
      <c r="J1056" s="11">
        <v>600</v>
      </c>
      <c r="K1056" s="4"/>
    </row>
    <row r="1057" s="1" customFormat="1" spans="1:11">
      <c r="A1057" s="4" t="s">
        <v>2040</v>
      </c>
      <c r="B1057" s="9" t="s">
        <v>2458</v>
      </c>
      <c r="C1057" s="10" t="s">
        <v>2294</v>
      </c>
      <c r="D1057" s="9" t="s">
        <v>15</v>
      </c>
      <c r="E1057" s="9" t="s">
        <v>1339</v>
      </c>
      <c r="F1057" s="9" t="s">
        <v>17</v>
      </c>
      <c r="G1057" s="9" t="s">
        <v>181</v>
      </c>
      <c r="H1057" s="9" t="s">
        <v>2459</v>
      </c>
      <c r="I1057" s="10" t="s">
        <v>196</v>
      </c>
      <c r="J1057" s="11">
        <v>600</v>
      </c>
      <c r="K1057" s="4"/>
    </row>
    <row r="1058" s="1" customFormat="1" spans="1:11">
      <c r="A1058" s="4" t="s">
        <v>2040</v>
      </c>
      <c r="B1058" s="9" t="s">
        <v>2460</v>
      </c>
      <c r="C1058" s="10" t="s">
        <v>2461</v>
      </c>
      <c r="D1058" s="9" t="s">
        <v>15</v>
      </c>
      <c r="E1058" s="9" t="s">
        <v>1339</v>
      </c>
      <c r="F1058" s="9" t="s">
        <v>17</v>
      </c>
      <c r="G1058" s="9" t="s">
        <v>181</v>
      </c>
      <c r="H1058" s="9" t="s">
        <v>2459</v>
      </c>
      <c r="I1058" s="10" t="s">
        <v>196</v>
      </c>
      <c r="J1058" s="11">
        <v>600</v>
      </c>
      <c r="K1058" s="4"/>
    </row>
    <row r="1059" s="1" customFormat="1" spans="1:11">
      <c r="A1059" s="4" t="s">
        <v>2040</v>
      </c>
      <c r="B1059" s="9" t="s">
        <v>2462</v>
      </c>
      <c r="C1059" s="10" t="s">
        <v>2463</v>
      </c>
      <c r="D1059" s="9" t="s">
        <v>15</v>
      </c>
      <c r="E1059" s="9" t="s">
        <v>1339</v>
      </c>
      <c r="F1059" s="9" t="s">
        <v>17</v>
      </c>
      <c r="G1059" s="9" t="s">
        <v>39</v>
      </c>
      <c r="H1059" s="9" t="s">
        <v>777</v>
      </c>
      <c r="I1059" s="10" t="s">
        <v>196</v>
      </c>
      <c r="J1059" s="11">
        <v>600</v>
      </c>
      <c r="K1059" s="4"/>
    </row>
    <row r="1060" s="1" customFormat="1" spans="1:11">
      <c r="A1060" s="4" t="s">
        <v>2040</v>
      </c>
      <c r="B1060" s="9" t="s">
        <v>2464</v>
      </c>
      <c r="C1060" s="10" t="s">
        <v>2465</v>
      </c>
      <c r="D1060" s="9" t="s">
        <v>15</v>
      </c>
      <c r="E1060" s="9" t="s">
        <v>1339</v>
      </c>
      <c r="F1060" s="9" t="s">
        <v>1654</v>
      </c>
      <c r="G1060" s="9" t="s">
        <v>1687</v>
      </c>
      <c r="H1060" s="9" t="s">
        <v>2466</v>
      </c>
      <c r="I1060" s="10" t="s">
        <v>196</v>
      </c>
      <c r="J1060" s="11">
        <v>400</v>
      </c>
      <c r="K1060" s="4"/>
    </row>
    <row r="1061" s="1" customFormat="1" spans="1:11">
      <c r="A1061" s="4" t="s">
        <v>2040</v>
      </c>
      <c r="B1061" s="9" t="s">
        <v>2467</v>
      </c>
      <c r="C1061" s="10" t="s">
        <v>2468</v>
      </c>
      <c r="D1061" s="9" t="s">
        <v>15</v>
      </c>
      <c r="E1061" s="9" t="s">
        <v>1339</v>
      </c>
      <c r="F1061" s="9" t="s">
        <v>23</v>
      </c>
      <c r="G1061" s="9" t="s">
        <v>2469</v>
      </c>
      <c r="H1061" s="9" t="s">
        <v>2470</v>
      </c>
      <c r="I1061" s="10" t="s">
        <v>196</v>
      </c>
      <c r="J1061" s="11">
        <v>600</v>
      </c>
      <c r="K1061" s="4"/>
    </row>
    <row r="1062" s="1" customFormat="1" spans="1:11">
      <c r="A1062" s="4" t="s">
        <v>2040</v>
      </c>
      <c r="B1062" s="9" t="s">
        <v>2471</v>
      </c>
      <c r="C1062" s="10" t="s">
        <v>2472</v>
      </c>
      <c r="D1062" s="9" t="s">
        <v>15</v>
      </c>
      <c r="E1062" s="9" t="s">
        <v>1339</v>
      </c>
      <c r="F1062" s="9" t="s">
        <v>52</v>
      </c>
      <c r="G1062" s="9" t="s">
        <v>53</v>
      </c>
      <c r="H1062" s="9" t="s">
        <v>266</v>
      </c>
      <c r="I1062" s="10" t="s">
        <v>196</v>
      </c>
      <c r="J1062" s="11">
        <v>600</v>
      </c>
      <c r="K1062" s="4"/>
    </row>
    <row r="1063" s="1" customFormat="1" spans="1:11">
      <c r="A1063" s="4" t="s">
        <v>2040</v>
      </c>
      <c r="B1063" s="9" t="s">
        <v>2473</v>
      </c>
      <c r="C1063" s="10" t="s">
        <v>2474</v>
      </c>
      <c r="D1063" s="9" t="s">
        <v>15</v>
      </c>
      <c r="E1063" s="9" t="s">
        <v>1339</v>
      </c>
      <c r="F1063" s="9" t="s">
        <v>184</v>
      </c>
      <c r="G1063" s="9" t="s">
        <v>105</v>
      </c>
      <c r="H1063" s="9"/>
      <c r="I1063" s="10" t="s">
        <v>196</v>
      </c>
      <c r="J1063" s="11">
        <v>600</v>
      </c>
      <c r="K1063" s="4"/>
    </row>
    <row r="1064" s="1" customFormat="1" spans="1:11">
      <c r="A1064" s="4" t="s">
        <v>2040</v>
      </c>
      <c r="B1064" s="9" t="s">
        <v>2475</v>
      </c>
      <c r="C1064" s="10" t="s">
        <v>2476</v>
      </c>
      <c r="D1064" s="9" t="s">
        <v>15</v>
      </c>
      <c r="E1064" s="9" t="s">
        <v>1339</v>
      </c>
      <c r="F1064" s="9" t="s">
        <v>23</v>
      </c>
      <c r="G1064" s="9" t="s">
        <v>28</v>
      </c>
      <c r="H1064" s="9" t="s">
        <v>141</v>
      </c>
      <c r="I1064" s="10" t="s">
        <v>196</v>
      </c>
      <c r="J1064" s="11">
        <v>600</v>
      </c>
      <c r="K1064" s="4"/>
    </row>
    <row r="1065" s="1" customFormat="1" spans="1:11">
      <c r="A1065" s="4" t="s">
        <v>2040</v>
      </c>
      <c r="B1065" s="9" t="s">
        <v>2477</v>
      </c>
      <c r="C1065" s="10" t="s">
        <v>2478</v>
      </c>
      <c r="D1065" s="9" t="s">
        <v>15</v>
      </c>
      <c r="E1065" s="9" t="s">
        <v>1339</v>
      </c>
      <c r="F1065" s="9" t="s">
        <v>17</v>
      </c>
      <c r="G1065" s="9" t="s">
        <v>181</v>
      </c>
      <c r="H1065" s="9" t="s">
        <v>1029</v>
      </c>
      <c r="I1065" s="10" t="s">
        <v>196</v>
      </c>
      <c r="J1065" s="11">
        <v>600</v>
      </c>
      <c r="K1065" s="4"/>
    </row>
    <row r="1066" s="1" customFormat="1" spans="1:11">
      <c r="A1066" s="4" t="s">
        <v>2040</v>
      </c>
      <c r="B1066" s="9" t="s">
        <v>2479</v>
      </c>
      <c r="C1066" s="10" t="s">
        <v>2480</v>
      </c>
      <c r="D1066" s="9" t="s">
        <v>15</v>
      </c>
      <c r="E1066" s="9" t="s">
        <v>1339</v>
      </c>
      <c r="F1066" s="9" t="s">
        <v>1654</v>
      </c>
      <c r="G1066" s="9" t="s">
        <v>1655</v>
      </c>
      <c r="H1066" s="9" t="s">
        <v>1866</v>
      </c>
      <c r="I1066" s="10" t="s">
        <v>196</v>
      </c>
      <c r="J1066" s="11">
        <v>600</v>
      </c>
      <c r="K1066" s="4"/>
    </row>
    <row r="1067" s="1" customFormat="1" spans="1:11">
      <c r="A1067" s="4" t="s">
        <v>2040</v>
      </c>
      <c r="B1067" s="9" t="s">
        <v>2481</v>
      </c>
      <c r="C1067" s="10" t="s">
        <v>2482</v>
      </c>
      <c r="D1067" s="9" t="s">
        <v>15</v>
      </c>
      <c r="E1067" s="9" t="s">
        <v>1339</v>
      </c>
      <c r="F1067" s="9" t="s">
        <v>52</v>
      </c>
      <c r="G1067" s="9" t="s">
        <v>53</v>
      </c>
      <c r="H1067" s="9" t="s">
        <v>266</v>
      </c>
      <c r="I1067" s="10" t="s">
        <v>196</v>
      </c>
      <c r="J1067" s="11">
        <v>600</v>
      </c>
      <c r="K1067" s="4"/>
    </row>
    <row r="1068" s="1" customFormat="1" spans="1:11">
      <c r="A1068" s="4" t="s">
        <v>2040</v>
      </c>
      <c r="B1068" s="9" t="s">
        <v>2483</v>
      </c>
      <c r="C1068" s="10" t="s">
        <v>2484</v>
      </c>
      <c r="D1068" s="9" t="s">
        <v>15</v>
      </c>
      <c r="E1068" s="9" t="s">
        <v>1339</v>
      </c>
      <c r="F1068" s="9" t="s">
        <v>23</v>
      </c>
      <c r="G1068" s="9" t="s">
        <v>28</v>
      </c>
      <c r="H1068" s="9" t="s">
        <v>141</v>
      </c>
      <c r="I1068" s="10" t="s">
        <v>196</v>
      </c>
      <c r="J1068" s="11">
        <v>600</v>
      </c>
      <c r="K1068" s="4"/>
    </row>
    <row r="1069" s="1" customFormat="1" spans="1:11">
      <c r="A1069" s="4" t="s">
        <v>2040</v>
      </c>
      <c r="B1069" s="9" t="s">
        <v>2485</v>
      </c>
      <c r="C1069" s="10" t="s">
        <v>2486</v>
      </c>
      <c r="D1069" s="9" t="s">
        <v>15</v>
      </c>
      <c r="E1069" s="9" t="s">
        <v>1339</v>
      </c>
      <c r="F1069" s="9" t="s">
        <v>52</v>
      </c>
      <c r="G1069" s="9" t="s">
        <v>53</v>
      </c>
      <c r="H1069" s="9" t="s">
        <v>266</v>
      </c>
      <c r="I1069" s="10" t="s">
        <v>196</v>
      </c>
      <c r="J1069" s="11">
        <v>600</v>
      </c>
      <c r="K1069" s="4"/>
    </row>
    <row r="1070" s="1" customFormat="1" spans="1:11">
      <c r="A1070" s="4" t="s">
        <v>2040</v>
      </c>
      <c r="B1070" s="9" t="s">
        <v>2487</v>
      </c>
      <c r="C1070" s="10" t="s">
        <v>2488</v>
      </c>
      <c r="D1070" s="9" t="s">
        <v>15</v>
      </c>
      <c r="E1070" s="9" t="s">
        <v>1339</v>
      </c>
      <c r="F1070" s="9" t="s">
        <v>52</v>
      </c>
      <c r="G1070" s="9" t="s">
        <v>53</v>
      </c>
      <c r="H1070" s="9" t="s">
        <v>289</v>
      </c>
      <c r="I1070" s="10" t="s">
        <v>196</v>
      </c>
      <c r="J1070" s="11">
        <v>600</v>
      </c>
      <c r="K1070" s="4"/>
    </row>
    <row r="1071" s="1" customFormat="1" spans="1:11">
      <c r="A1071" s="4" t="s">
        <v>2040</v>
      </c>
      <c r="B1071" s="9" t="s">
        <v>2489</v>
      </c>
      <c r="C1071" s="10" t="s">
        <v>2490</v>
      </c>
      <c r="D1071" s="9" t="s">
        <v>15</v>
      </c>
      <c r="E1071" s="9" t="s">
        <v>1339</v>
      </c>
      <c r="F1071" s="9" t="s">
        <v>1654</v>
      </c>
      <c r="G1071" s="9" t="s">
        <v>1655</v>
      </c>
      <c r="H1071" s="9" t="s">
        <v>1690</v>
      </c>
      <c r="I1071" s="10" t="s">
        <v>196</v>
      </c>
      <c r="J1071" s="11">
        <v>400</v>
      </c>
      <c r="K1071" s="4"/>
    </row>
    <row r="1072" s="1" customFormat="1" spans="1:11">
      <c r="A1072" s="4" t="s">
        <v>2040</v>
      </c>
      <c r="B1072" s="9" t="s">
        <v>2491</v>
      </c>
      <c r="C1072" s="10" t="s">
        <v>2492</v>
      </c>
      <c r="D1072" s="9" t="s">
        <v>15</v>
      </c>
      <c r="E1072" s="9" t="s">
        <v>1339</v>
      </c>
      <c r="F1072" s="9" t="s">
        <v>1654</v>
      </c>
      <c r="G1072" s="9" t="s">
        <v>1655</v>
      </c>
      <c r="H1072" s="9" t="s">
        <v>1866</v>
      </c>
      <c r="I1072" s="10" t="s">
        <v>196</v>
      </c>
      <c r="J1072" s="11">
        <v>600</v>
      </c>
      <c r="K1072" s="4"/>
    </row>
    <row r="1073" s="1" customFormat="1" spans="1:11">
      <c r="A1073" s="4" t="s">
        <v>2040</v>
      </c>
      <c r="B1073" s="9" t="s">
        <v>2493</v>
      </c>
      <c r="C1073" s="10" t="s">
        <v>2494</v>
      </c>
      <c r="D1073" s="9" t="s">
        <v>15</v>
      </c>
      <c r="E1073" s="9" t="s">
        <v>1339</v>
      </c>
      <c r="F1073" s="9" t="s">
        <v>1654</v>
      </c>
      <c r="G1073" s="9" t="s">
        <v>1655</v>
      </c>
      <c r="H1073" s="9" t="s">
        <v>1866</v>
      </c>
      <c r="I1073" s="10" t="s">
        <v>196</v>
      </c>
      <c r="J1073" s="11">
        <v>600</v>
      </c>
      <c r="K1073" s="4"/>
    </row>
    <row r="1074" s="1" customFormat="1" spans="1:11">
      <c r="A1074" s="4" t="s">
        <v>2040</v>
      </c>
      <c r="B1074" s="9" t="s">
        <v>2495</v>
      </c>
      <c r="C1074" s="10" t="s">
        <v>2496</v>
      </c>
      <c r="D1074" s="9" t="s">
        <v>15</v>
      </c>
      <c r="E1074" s="9" t="s">
        <v>1339</v>
      </c>
      <c r="F1074" s="9" t="s">
        <v>17</v>
      </c>
      <c r="G1074" s="9" t="s">
        <v>39</v>
      </c>
      <c r="H1074" s="9" t="s">
        <v>777</v>
      </c>
      <c r="I1074" s="10" t="s">
        <v>196</v>
      </c>
      <c r="J1074" s="11">
        <v>600</v>
      </c>
      <c r="K1074" s="4"/>
    </row>
    <row r="1075" s="1" customFormat="1" spans="1:11">
      <c r="A1075" s="4" t="s">
        <v>2040</v>
      </c>
      <c r="B1075" s="9" t="s">
        <v>2497</v>
      </c>
      <c r="C1075" s="10" t="s">
        <v>2498</v>
      </c>
      <c r="D1075" s="9" t="s">
        <v>15</v>
      </c>
      <c r="E1075" s="9" t="s">
        <v>1339</v>
      </c>
      <c r="F1075" s="9" t="s">
        <v>1654</v>
      </c>
      <c r="G1075" s="9" t="s">
        <v>1655</v>
      </c>
      <c r="H1075" s="9" t="s">
        <v>2265</v>
      </c>
      <c r="I1075" s="10" t="s">
        <v>196</v>
      </c>
      <c r="J1075" s="11">
        <v>400</v>
      </c>
      <c r="K1075" s="4"/>
    </row>
    <row r="1076" s="1" customFormat="1" spans="1:11">
      <c r="A1076" s="4" t="s">
        <v>2040</v>
      </c>
      <c r="B1076" s="9" t="s">
        <v>2499</v>
      </c>
      <c r="C1076" s="10" t="s">
        <v>2500</v>
      </c>
      <c r="D1076" s="9" t="s">
        <v>15</v>
      </c>
      <c r="E1076" s="9" t="s">
        <v>1339</v>
      </c>
      <c r="F1076" s="9" t="s">
        <v>1654</v>
      </c>
      <c r="G1076" s="9" t="s">
        <v>1655</v>
      </c>
      <c r="H1076" s="9" t="s">
        <v>1866</v>
      </c>
      <c r="I1076" s="10" t="s">
        <v>196</v>
      </c>
      <c r="J1076" s="11">
        <v>600</v>
      </c>
      <c r="K1076" s="4"/>
    </row>
    <row r="1077" s="1" customFormat="1" spans="1:11">
      <c r="A1077" s="4" t="s">
        <v>2040</v>
      </c>
      <c r="B1077" s="9" t="s">
        <v>2501</v>
      </c>
      <c r="C1077" s="10" t="s">
        <v>2502</v>
      </c>
      <c r="D1077" s="9" t="s">
        <v>15</v>
      </c>
      <c r="E1077" s="9" t="s">
        <v>1339</v>
      </c>
      <c r="F1077" s="9" t="s">
        <v>52</v>
      </c>
      <c r="G1077" s="9" t="s">
        <v>53</v>
      </c>
      <c r="H1077" s="9" t="s">
        <v>82</v>
      </c>
      <c r="I1077" s="10" t="s">
        <v>196</v>
      </c>
      <c r="J1077" s="11">
        <v>600</v>
      </c>
      <c r="K1077" s="4"/>
    </row>
    <row r="1078" s="1" customFormat="1" spans="1:11">
      <c r="A1078" s="4" t="s">
        <v>2040</v>
      </c>
      <c r="B1078" s="9" t="s">
        <v>2503</v>
      </c>
      <c r="C1078" s="10" t="s">
        <v>2504</v>
      </c>
      <c r="D1078" s="9" t="s">
        <v>15</v>
      </c>
      <c r="E1078" s="9" t="s">
        <v>1339</v>
      </c>
      <c r="F1078" s="9" t="s">
        <v>52</v>
      </c>
      <c r="G1078" s="9" t="s">
        <v>53</v>
      </c>
      <c r="H1078" s="9" t="s">
        <v>82</v>
      </c>
      <c r="I1078" s="10" t="s">
        <v>196</v>
      </c>
      <c r="J1078" s="11">
        <v>600</v>
      </c>
      <c r="K1078" s="4"/>
    </row>
    <row r="1079" s="1" customFormat="1" spans="1:11">
      <c r="A1079" s="4" t="s">
        <v>2040</v>
      </c>
      <c r="B1079" s="9" t="s">
        <v>2505</v>
      </c>
      <c r="C1079" s="10" t="s">
        <v>2506</v>
      </c>
      <c r="D1079" s="9" t="s">
        <v>15</v>
      </c>
      <c r="E1079" s="9" t="s">
        <v>1339</v>
      </c>
      <c r="F1079" s="9" t="s">
        <v>1654</v>
      </c>
      <c r="G1079" s="9" t="s">
        <v>1655</v>
      </c>
      <c r="H1079" s="9" t="s">
        <v>1866</v>
      </c>
      <c r="I1079" s="10" t="s">
        <v>196</v>
      </c>
      <c r="J1079" s="11">
        <v>600</v>
      </c>
      <c r="K1079" s="4"/>
    </row>
    <row r="1080" s="1" customFormat="1" spans="1:11">
      <c r="A1080" s="4" t="s">
        <v>2040</v>
      </c>
      <c r="B1080" s="9" t="s">
        <v>2507</v>
      </c>
      <c r="C1080" s="10" t="s">
        <v>2508</v>
      </c>
      <c r="D1080" s="9" t="s">
        <v>15</v>
      </c>
      <c r="E1080" s="9" t="s">
        <v>1339</v>
      </c>
      <c r="F1080" s="9" t="s">
        <v>1654</v>
      </c>
      <c r="G1080" s="9" t="s">
        <v>1655</v>
      </c>
      <c r="H1080" s="9" t="s">
        <v>1866</v>
      </c>
      <c r="I1080" s="10" t="s">
        <v>196</v>
      </c>
      <c r="J1080" s="11">
        <v>600</v>
      </c>
      <c r="K1080" s="4"/>
    </row>
    <row r="1081" s="1" customFormat="1" spans="1:11">
      <c r="A1081" s="4" t="s">
        <v>2040</v>
      </c>
      <c r="B1081" s="9" t="s">
        <v>2509</v>
      </c>
      <c r="C1081" s="10" t="s">
        <v>2510</v>
      </c>
      <c r="D1081" s="9" t="s">
        <v>15</v>
      </c>
      <c r="E1081" s="9" t="s">
        <v>1339</v>
      </c>
      <c r="F1081" s="9" t="s">
        <v>1654</v>
      </c>
      <c r="G1081" s="9" t="s">
        <v>1655</v>
      </c>
      <c r="H1081" s="9" t="s">
        <v>1866</v>
      </c>
      <c r="I1081" s="10" t="s">
        <v>196</v>
      </c>
      <c r="J1081" s="11">
        <v>600</v>
      </c>
      <c r="K1081" s="4"/>
    </row>
    <row r="1082" s="1" customFormat="1" spans="1:11">
      <c r="A1082" s="4" t="s">
        <v>2040</v>
      </c>
      <c r="B1082" s="9" t="s">
        <v>2511</v>
      </c>
      <c r="C1082" s="10" t="s">
        <v>2512</v>
      </c>
      <c r="D1082" s="9" t="s">
        <v>15</v>
      </c>
      <c r="E1082" s="9" t="s">
        <v>1339</v>
      </c>
      <c r="F1082" s="9" t="s">
        <v>52</v>
      </c>
      <c r="G1082" s="9" t="s">
        <v>53</v>
      </c>
      <c r="H1082" s="9" t="s">
        <v>266</v>
      </c>
      <c r="I1082" s="10" t="s">
        <v>196</v>
      </c>
      <c r="J1082" s="11">
        <v>600</v>
      </c>
      <c r="K1082" s="4"/>
    </row>
    <row r="1083" s="1" customFormat="1" spans="1:11">
      <c r="A1083" s="4" t="s">
        <v>2040</v>
      </c>
      <c r="B1083" s="9" t="s">
        <v>2513</v>
      </c>
      <c r="C1083" s="10" t="s">
        <v>2514</v>
      </c>
      <c r="D1083" s="9" t="s">
        <v>15</v>
      </c>
      <c r="E1083" s="9" t="s">
        <v>1339</v>
      </c>
      <c r="F1083" s="9" t="s">
        <v>52</v>
      </c>
      <c r="G1083" s="9" t="s">
        <v>2515</v>
      </c>
      <c r="H1083" s="9" t="s">
        <v>2516</v>
      </c>
      <c r="I1083" s="10" t="s">
        <v>196</v>
      </c>
      <c r="J1083" s="11">
        <v>600</v>
      </c>
      <c r="K1083" s="4"/>
    </row>
    <row r="1084" s="1" customFormat="1" spans="1:11">
      <c r="A1084" s="4" t="s">
        <v>2040</v>
      </c>
      <c r="B1084" s="9" t="s">
        <v>2517</v>
      </c>
      <c r="C1084" s="10" t="s">
        <v>288</v>
      </c>
      <c r="D1084" s="9" t="s">
        <v>15</v>
      </c>
      <c r="E1084" s="9" t="s">
        <v>1339</v>
      </c>
      <c r="F1084" s="9" t="s">
        <v>1654</v>
      </c>
      <c r="G1084" s="9" t="s">
        <v>1655</v>
      </c>
      <c r="H1084" s="9" t="s">
        <v>1866</v>
      </c>
      <c r="I1084" s="10" t="s">
        <v>196</v>
      </c>
      <c r="J1084" s="11">
        <v>600</v>
      </c>
      <c r="K1084" s="4"/>
    </row>
    <row r="1085" s="1" customFormat="1" spans="1:11">
      <c r="A1085" s="4" t="s">
        <v>2040</v>
      </c>
      <c r="B1085" s="9" t="s">
        <v>2518</v>
      </c>
      <c r="C1085" s="10" t="s">
        <v>2519</v>
      </c>
      <c r="D1085" s="9" t="s">
        <v>15</v>
      </c>
      <c r="E1085" s="9" t="s">
        <v>657</v>
      </c>
      <c r="F1085" s="9" t="s">
        <v>23</v>
      </c>
      <c r="G1085" s="9" t="s">
        <v>43</v>
      </c>
      <c r="H1085" s="9" t="s">
        <v>2520</v>
      </c>
      <c r="I1085" s="10" t="s">
        <v>196</v>
      </c>
      <c r="J1085" s="11">
        <v>600</v>
      </c>
      <c r="K1085" s="4"/>
    </row>
    <row r="1086" s="1" customFormat="1" spans="1:11">
      <c r="A1086" s="4" t="s">
        <v>2040</v>
      </c>
      <c r="B1086" s="9" t="s">
        <v>2521</v>
      </c>
      <c r="C1086" s="10" t="s">
        <v>2522</v>
      </c>
      <c r="D1086" s="9" t="s">
        <v>15</v>
      </c>
      <c r="E1086" s="9" t="s">
        <v>657</v>
      </c>
      <c r="F1086" s="9" t="s">
        <v>17</v>
      </c>
      <c r="G1086" s="9" t="s">
        <v>39</v>
      </c>
      <c r="H1086" s="9" t="s">
        <v>748</v>
      </c>
      <c r="I1086" s="10" t="s">
        <v>196</v>
      </c>
      <c r="J1086" s="11">
        <v>600</v>
      </c>
      <c r="K1086" s="4"/>
    </row>
    <row r="1087" s="1" customFormat="1" spans="1:11">
      <c r="A1087" s="4" t="s">
        <v>2040</v>
      </c>
      <c r="B1087" s="9" t="s">
        <v>2523</v>
      </c>
      <c r="C1087" s="10" t="s">
        <v>2524</v>
      </c>
      <c r="D1087" s="9" t="s">
        <v>15</v>
      </c>
      <c r="E1087" s="9" t="s">
        <v>657</v>
      </c>
      <c r="F1087" s="9" t="s">
        <v>1654</v>
      </c>
      <c r="G1087" s="9" t="s">
        <v>1655</v>
      </c>
      <c r="H1087" s="9" t="s">
        <v>1690</v>
      </c>
      <c r="I1087" s="10" t="s">
        <v>196</v>
      </c>
      <c r="J1087" s="11">
        <v>400</v>
      </c>
      <c r="K1087" s="4"/>
    </row>
    <row r="1088" s="1" customFormat="1" spans="1:11">
      <c r="A1088" s="4" t="s">
        <v>2040</v>
      </c>
      <c r="B1088" s="9" t="s">
        <v>2525</v>
      </c>
      <c r="C1088" s="10" t="s">
        <v>2526</v>
      </c>
      <c r="D1088" s="9" t="s">
        <v>15</v>
      </c>
      <c r="E1088" s="9" t="s">
        <v>657</v>
      </c>
      <c r="F1088" s="9" t="s">
        <v>2527</v>
      </c>
      <c r="G1088" s="9" t="s">
        <v>2528</v>
      </c>
      <c r="H1088" s="9"/>
      <c r="I1088" s="10" t="s">
        <v>196</v>
      </c>
      <c r="J1088" s="11">
        <v>600</v>
      </c>
      <c r="K1088" s="4"/>
    </row>
    <row r="1089" s="1" customFormat="1" spans="1:11">
      <c r="A1089" s="4" t="s">
        <v>2040</v>
      </c>
      <c r="B1089" s="9" t="s">
        <v>2529</v>
      </c>
      <c r="C1089" s="10" t="s">
        <v>2530</v>
      </c>
      <c r="D1089" s="9" t="s">
        <v>15</v>
      </c>
      <c r="E1089" s="9" t="s">
        <v>657</v>
      </c>
      <c r="F1089" s="9" t="s">
        <v>17</v>
      </c>
      <c r="G1089" s="9" t="s">
        <v>181</v>
      </c>
      <c r="H1089" s="9" t="s">
        <v>2531</v>
      </c>
      <c r="I1089" s="10" t="s">
        <v>196</v>
      </c>
      <c r="J1089" s="11">
        <v>600</v>
      </c>
      <c r="K1089" s="4"/>
    </row>
    <row r="1090" s="1" customFormat="1" spans="1:11">
      <c r="A1090" s="4" t="s">
        <v>2040</v>
      </c>
      <c r="B1090" s="9" t="s">
        <v>2532</v>
      </c>
      <c r="C1090" s="10" t="s">
        <v>2533</v>
      </c>
      <c r="D1090" s="9" t="s">
        <v>15</v>
      </c>
      <c r="E1090" s="9" t="s">
        <v>657</v>
      </c>
      <c r="F1090" s="9" t="s">
        <v>1654</v>
      </c>
      <c r="G1090" s="9" t="s">
        <v>1655</v>
      </c>
      <c r="H1090" s="9" t="s">
        <v>1866</v>
      </c>
      <c r="I1090" s="10" t="s">
        <v>196</v>
      </c>
      <c r="J1090" s="11">
        <v>600</v>
      </c>
      <c r="K1090" s="4"/>
    </row>
    <row r="1091" s="1" customFormat="1" spans="1:11">
      <c r="A1091" s="4" t="s">
        <v>2040</v>
      </c>
      <c r="B1091" s="9" t="s">
        <v>2534</v>
      </c>
      <c r="C1091" s="10" t="s">
        <v>2535</v>
      </c>
      <c r="D1091" s="9" t="s">
        <v>15</v>
      </c>
      <c r="E1091" s="9" t="s">
        <v>657</v>
      </c>
      <c r="F1091" s="9" t="s">
        <v>23</v>
      </c>
      <c r="G1091" s="9" t="s">
        <v>213</v>
      </c>
      <c r="H1091" s="9" t="s">
        <v>2536</v>
      </c>
      <c r="I1091" s="10" t="s">
        <v>196</v>
      </c>
      <c r="J1091" s="11">
        <v>600</v>
      </c>
      <c r="K1091" s="4"/>
    </row>
    <row r="1092" s="1" customFormat="1" spans="1:11">
      <c r="A1092" s="4" t="s">
        <v>2040</v>
      </c>
      <c r="B1092" s="9" t="s">
        <v>2537</v>
      </c>
      <c r="C1092" s="10" t="s">
        <v>2538</v>
      </c>
      <c r="D1092" s="9" t="s">
        <v>15</v>
      </c>
      <c r="E1092" s="9" t="s">
        <v>657</v>
      </c>
      <c r="F1092" s="9" t="s">
        <v>23</v>
      </c>
      <c r="G1092" s="9" t="s">
        <v>213</v>
      </c>
      <c r="H1092" s="9"/>
      <c r="I1092" s="10" t="s">
        <v>196</v>
      </c>
      <c r="J1092" s="11">
        <v>600</v>
      </c>
      <c r="K1092" s="4"/>
    </row>
    <row r="1093" s="1" customFormat="1" spans="1:11">
      <c r="A1093" s="4" t="s">
        <v>2040</v>
      </c>
      <c r="B1093" s="9" t="s">
        <v>2539</v>
      </c>
      <c r="C1093" s="10" t="s">
        <v>2540</v>
      </c>
      <c r="D1093" s="9" t="s">
        <v>15</v>
      </c>
      <c r="E1093" s="9" t="s">
        <v>657</v>
      </c>
      <c r="F1093" s="9" t="s">
        <v>23</v>
      </c>
      <c r="G1093" s="9" t="s">
        <v>213</v>
      </c>
      <c r="H1093" s="9"/>
      <c r="I1093" s="10" t="s">
        <v>196</v>
      </c>
      <c r="J1093" s="11">
        <v>600</v>
      </c>
      <c r="K1093" s="4"/>
    </row>
    <row r="1094" s="1" customFormat="1" spans="1:11">
      <c r="A1094" s="4" t="s">
        <v>2040</v>
      </c>
      <c r="B1094" s="9" t="s">
        <v>2541</v>
      </c>
      <c r="C1094" s="10" t="s">
        <v>2542</v>
      </c>
      <c r="D1094" s="9" t="s">
        <v>15</v>
      </c>
      <c r="E1094" s="9" t="s">
        <v>657</v>
      </c>
      <c r="F1094" s="9" t="s">
        <v>17</v>
      </c>
      <c r="G1094" s="9" t="s">
        <v>181</v>
      </c>
      <c r="H1094" s="9" t="s">
        <v>2543</v>
      </c>
      <c r="I1094" s="10" t="s">
        <v>196</v>
      </c>
      <c r="J1094" s="11">
        <v>600</v>
      </c>
      <c r="K1094" s="4"/>
    </row>
    <row r="1095" s="1" customFormat="1" spans="1:11">
      <c r="A1095" s="4" t="s">
        <v>2040</v>
      </c>
      <c r="B1095" s="9" t="s">
        <v>2544</v>
      </c>
      <c r="C1095" s="10" t="s">
        <v>2545</v>
      </c>
      <c r="D1095" s="9" t="s">
        <v>15</v>
      </c>
      <c r="E1095" s="9" t="s">
        <v>657</v>
      </c>
      <c r="F1095" s="9" t="s">
        <v>17</v>
      </c>
      <c r="G1095" s="9" t="s">
        <v>181</v>
      </c>
      <c r="H1095" s="9" t="s">
        <v>2543</v>
      </c>
      <c r="I1095" s="10" t="s">
        <v>196</v>
      </c>
      <c r="J1095" s="11">
        <v>600</v>
      </c>
      <c r="K1095" s="4"/>
    </row>
    <row r="1096" s="1" customFormat="1" spans="1:11">
      <c r="A1096" s="4" t="s">
        <v>2040</v>
      </c>
      <c r="B1096" s="9" t="s">
        <v>2546</v>
      </c>
      <c r="C1096" s="10" t="s">
        <v>2547</v>
      </c>
      <c r="D1096" s="9" t="s">
        <v>15</v>
      </c>
      <c r="E1096" s="9" t="s">
        <v>657</v>
      </c>
      <c r="F1096" s="9" t="s">
        <v>23</v>
      </c>
      <c r="G1096" s="9" t="s">
        <v>28</v>
      </c>
      <c r="H1096" s="9" t="s">
        <v>316</v>
      </c>
      <c r="I1096" s="10" t="s">
        <v>196</v>
      </c>
      <c r="J1096" s="11">
        <v>600</v>
      </c>
      <c r="K1096" s="4"/>
    </row>
    <row r="1097" s="1" customFormat="1" spans="1:11">
      <c r="A1097" s="4" t="s">
        <v>2040</v>
      </c>
      <c r="B1097" s="9" t="s">
        <v>2548</v>
      </c>
      <c r="C1097" s="10" t="s">
        <v>2549</v>
      </c>
      <c r="D1097" s="9" t="s">
        <v>15</v>
      </c>
      <c r="E1097" s="9" t="s">
        <v>657</v>
      </c>
      <c r="F1097" s="9" t="s">
        <v>23</v>
      </c>
      <c r="G1097" s="9" t="s">
        <v>24</v>
      </c>
      <c r="H1097" s="9" t="s">
        <v>130</v>
      </c>
      <c r="I1097" s="10" t="s">
        <v>196</v>
      </c>
      <c r="J1097" s="11">
        <v>600</v>
      </c>
      <c r="K1097" s="4"/>
    </row>
    <row r="1098" s="1" customFormat="1" spans="1:11">
      <c r="A1098" s="4" t="s">
        <v>2040</v>
      </c>
      <c r="B1098" s="9" t="s">
        <v>2550</v>
      </c>
      <c r="C1098" s="10" t="s">
        <v>2551</v>
      </c>
      <c r="D1098" s="9" t="s">
        <v>15</v>
      </c>
      <c r="E1098" s="9" t="s">
        <v>657</v>
      </c>
      <c r="F1098" s="9" t="s">
        <v>23</v>
      </c>
      <c r="G1098" s="9" t="s">
        <v>213</v>
      </c>
      <c r="H1098" s="9" t="s">
        <v>252</v>
      </c>
      <c r="I1098" s="10" t="s">
        <v>196</v>
      </c>
      <c r="J1098" s="11">
        <v>600</v>
      </c>
      <c r="K1098" s="4"/>
    </row>
    <row r="1099" s="1" customFormat="1" spans="1:11">
      <c r="A1099" s="4" t="s">
        <v>2040</v>
      </c>
      <c r="B1099" s="9" t="s">
        <v>2552</v>
      </c>
      <c r="C1099" s="10" t="s">
        <v>2553</v>
      </c>
      <c r="D1099" s="9" t="s">
        <v>15</v>
      </c>
      <c r="E1099" s="9" t="s">
        <v>64</v>
      </c>
      <c r="F1099" s="9" t="s">
        <v>1654</v>
      </c>
      <c r="G1099" s="9" t="s">
        <v>1655</v>
      </c>
      <c r="H1099" s="9" t="s">
        <v>1667</v>
      </c>
      <c r="I1099" s="10" t="s">
        <v>20</v>
      </c>
      <c r="J1099" s="11">
        <v>300</v>
      </c>
      <c r="K1099" s="4"/>
    </row>
    <row r="1100" s="1" customFormat="1" spans="1:11">
      <c r="A1100" s="4" t="s">
        <v>2040</v>
      </c>
      <c r="B1100" s="9" t="s">
        <v>2554</v>
      </c>
      <c r="C1100" s="10" t="s">
        <v>2555</v>
      </c>
      <c r="D1100" s="9" t="s">
        <v>15</v>
      </c>
      <c r="E1100" s="9" t="s">
        <v>64</v>
      </c>
      <c r="F1100" s="9" t="s">
        <v>1654</v>
      </c>
      <c r="G1100" s="9" t="s">
        <v>1655</v>
      </c>
      <c r="H1100" s="9" t="s">
        <v>1866</v>
      </c>
      <c r="I1100" s="10" t="s">
        <v>20</v>
      </c>
      <c r="J1100" s="11">
        <v>600</v>
      </c>
      <c r="K1100" s="4"/>
    </row>
    <row r="1101" s="1" customFormat="1" spans="1:11">
      <c r="A1101" s="4" t="s">
        <v>2040</v>
      </c>
      <c r="B1101" s="9" t="s">
        <v>2556</v>
      </c>
      <c r="C1101" s="10" t="s">
        <v>2557</v>
      </c>
      <c r="D1101" s="9" t="s">
        <v>15</v>
      </c>
      <c r="E1101" s="9" t="s">
        <v>64</v>
      </c>
      <c r="F1101" s="9" t="s">
        <v>23</v>
      </c>
      <c r="G1101" s="9" t="s">
        <v>43</v>
      </c>
      <c r="H1101" s="9" t="s">
        <v>158</v>
      </c>
      <c r="I1101" s="10" t="s">
        <v>20</v>
      </c>
      <c r="J1101" s="11">
        <v>500</v>
      </c>
      <c r="K1101" s="4"/>
    </row>
    <row r="1102" s="1" customFormat="1" spans="1:11">
      <c r="A1102" s="4" t="s">
        <v>2040</v>
      </c>
      <c r="B1102" s="9" t="s">
        <v>2558</v>
      </c>
      <c r="C1102" s="10" t="s">
        <v>2559</v>
      </c>
      <c r="D1102" s="9" t="s">
        <v>15</v>
      </c>
      <c r="E1102" s="9" t="s">
        <v>64</v>
      </c>
      <c r="F1102" s="9" t="s">
        <v>1654</v>
      </c>
      <c r="G1102" s="9" t="s">
        <v>1655</v>
      </c>
      <c r="H1102" s="9" t="s">
        <v>2560</v>
      </c>
      <c r="I1102" s="10" t="s">
        <v>20</v>
      </c>
      <c r="J1102" s="11">
        <v>300</v>
      </c>
      <c r="K1102" s="4"/>
    </row>
    <row r="1103" s="1" customFormat="1" spans="1:11">
      <c r="A1103" s="4" t="s">
        <v>2040</v>
      </c>
      <c r="B1103" s="9" t="s">
        <v>2561</v>
      </c>
      <c r="C1103" s="10" t="s">
        <v>2562</v>
      </c>
      <c r="D1103" s="9" t="s">
        <v>15</v>
      </c>
      <c r="E1103" s="9" t="s">
        <v>64</v>
      </c>
      <c r="F1103" s="9" t="s">
        <v>184</v>
      </c>
      <c r="G1103" s="9" t="s">
        <v>184</v>
      </c>
      <c r="H1103" s="9" t="s">
        <v>1569</v>
      </c>
      <c r="I1103" s="10" t="s">
        <v>20</v>
      </c>
      <c r="J1103" s="11">
        <v>500</v>
      </c>
      <c r="K1103" s="4"/>
    </row>
    <row r="1104" s="1" customFormat="1" spans="1:11">
      <c r="A1104" s="4" t="s">
        <v>2040</v>
      </c>
      <c r="B1104" s="9" t="s">
        <v>2563</v>
      </c>
      <c r="C1104" s="10" t="s">
        <v>2564</v>
      </c>
      <c r="D1104" s="9" t="s">
        <v>15</v>
      </c>
      <c r="E1104" s="9" t="s">
        <v>64</v>
      </c>
      <c r="F1104" s="9" t="s">
        <v>23</v>
      </c>
      <c r="G1104" s="9" t="s">
        <v>24</v>
      </c>
      <c r="H1104" s="9" t="s">
        <v>32</v>
      </c>
      <c r="I1104" s="10" t="s">
        <v>20</v>
      </c>
      <c r="J1104" s="11">
        <v>500</v>
      </c>
      <c r="K1104" s="4"/>
    </row>
    <row r="1105" s="1" customFormat="1" spans="1:11">
      <c r="A1105" s="4" t="s">
        <v>2040</v>
      </c>
      <c r="B1105" s="9" t="s">
        <v>2565</v>
      </c>
      <c r="C1105" s="10" t="s">
        <v>2566</v>
      </c>
      <c r="D1105" s="9" t="s">
        <v>15</v>
      </c>
      <c r="E1105" s="9" t="s">
        <v>64</v>
      </c>
      <c r="F1105" s="9" t="s">
        <v>1654</v>
      </c>
      <c r="G1105" s="9" t="s">
        <v>1655</v>
      </c>
      <c r="H1105" s="9" t="s">
        <v>1866</v>
      </c>
      <c r="I1105" s="10" t="s">
        <v>20</v>
      </c>
      <c r="J1105" s="11">
        <v>600</v>
      </c>
      <c r="K1105" s="4"/>
    </row>
    <row r="1106" s="1" customFormat="1" spans="1:11">
      <c r="A1106" s="4" t="s">
        <v>2040</v>
      </c>
      <c r="B1106" s="9" t="s">
        <v>2567</v>
      </c>
      <c r="C1106" s="10" t="s">
        <v>2568</v>
      </c>
      <c r="D1106" s="9" t="s">
        <v>15</v>
      </c>
      <c r="E1106" s="9" t="s">
        <v>64</v>
      </c>
      <c r="F1106" s="9" t="s">
        <v>17</v>
      </c>
      <c r="G1106" s="9" t="s">
        <v>2569</v>
      </c>
      <c r="H1106" s="9" t="s">
        <v>2570</v>
      </c>
      <c r="I1106" s="10" t="s">
        <v>20</v>
      </c>
      <c r="J1106" s="11">
        <v>500</v>
      </c>
      <c r="K1106" s="4"/>
    </row>
    <row r="1107" s="1" customFormat="1" spans="1:11">
      <c r="A1107" s="4" t="s">
        <v>2040</v>
      </c>
      <c r="B1107" s="9" t="s">
        <v>2571</v>
      </c>
      <c r="C1107" s="10" t="s">
        <v>2572</v>
      </c>
      <c r="D1107" s="9" t="s">
        <v>15</v>
      </c>
      <c r="E1107" s="9" t="s">
        <v>64</v>
      </c>
      <c r="F1107" s="9" t="s">
        <v>1654</v>
      </c>
      <c r="G1107" s="9" t="s">
        <v>2573</v>
      </c>
      <c r="H1107" s="9" t="s">
        <v>2574</v>
      </c>
      <c r="I1107" s="10" t="s">
        <v>20</v>
      </c>
      <c r="J1107" s="11">
        <v>300</v>
      </c>
      <c r="K1107" s="4"/>
    </row>
    <row r="1108" s="1" customFormat="1" spans="1:11">
      <c r="A1108" s="4" t="s">
        <v>2040</v>
      </c>
      <c r="B1108" s="9" t="s">
        <v>2575</v>
      </c>
      <c r="C1108" s="10" t="s">
        <v>2576</v>
      </c>
      <c r="D1108" s="9" t="s">
        <v>15</v>
      </c>
      <c r="E1108" s="9" t="s">
        <v>64</v>
      </c>
      <c r="F1108" s="9" t="s">
        <v>17</v>
      </c>
      <c r="G1108" s="9" t="s">
        <v>2569</v>
      </c>
      <c r="H1108" s="9" t="s">
        <v>2570</v>
      </c>
      <c r="I1108" s="10" t="s">
        <v>20</v>
      </c>
      <c r="J1108" s="11">
        <v>500</v>
      </c>
      <c r="K1108" s="4"/>
    </row>
    <row r="1109" s="1" customFormat="1" spans="1:11">
      <c r="A1109" s="4" t="s">
        <v>2040</v>
      </c>
      <c r="B1109" s="9" t="s">
        <v>2577</v>
      </c>
      <c r="C1109" s="10" t="s">
        <v>2578</v>
      </c>
      <c r="D1109" s="9" t="s">
        <v>15</v>
      </c>
      <c r="E1109" s="9" t="s">
        <v>64</v>
      </c>
      <c r="F1109" s="9" t="s">
        <v>52</v>
      </c>
      <c r="G1109" s="9" t="s">
        <v>53</v>
      </c>
      <c r="H1109" s="9" t="s">
        <v>266</v>
      </c>
      <c r="I1109" s="10" t="s">
        <v>20</v>
      </c>
      <c r="J1109" s="11">
        <v>500</v>
      </c>
      <c r="K1109" s="4"/>
    </row>
    <row r="1110" s="1" customFormat="1" spans="1:11">
      <c r="A1110" s="4" t="s">
        <v>2040</v>
      </c>
      <c r="B1110" s="9" t="s">
        <v>2579</v>
      </c>
      <c r="C1110" s="10" t="s">
        <v>2580</v>
      </c>
      <c r="D1110" s="9" t="s">
        <v>15</v>
      </c>
      <c r="E1110" s="9" t="s">
        <v>64</v>
      </c>
      <c r="F1110" s="9" t="s">
        <v>17</v>
      </c>
      <c r="G1110" s="9" t="s">
        <v>18</v>
      </c>
      <c r="H1110" s="9" t="s">
        <v>490</v>
      </c>
      <c r="I1110" s="10" t="s">
        <v>20</v>
      </c>
      <c r="J1110" s="11">
        <v>500</v>
      </c>
      <c r="K1110" s="4"/>
    </row>
    <row r="1111" s="1" customFormat="1" spans="1:11">
      <c r="A1111" s="4" t="s">
        <v>2040</v>
      </c>
      <c r="B1111" s="9" t="s">
        <v>2581</v>
      </c>
      <c r="C1111" s="10" t="s">
        <v>2582</v>
      </c>
      <c r="D1111" s="9" t="s">
        <v>15</v>
      </c>
      <c r="E1111" s="9" t="s">
        <v>64</v>
      </c>
      <c r="F1111" s="9" t="s">
        <v>23</v>
      </c>
      <c r="G1111" s="9" t="s">
        <v>28</v>
      </c>
      <c r="H1111" s="9"/>
      <c r="I1111" s="10" t="s">
        <v>20</v>
      </c>
      <c r="J1111" s="11">
        <v>500</v>
      </c>
      <c r="K1111" s="4"/>
    </row>
    <row r="1112" s="1" customFormat="1" spans="1:11">
      <c r="A1112" s="4" t="s">
        <v>2040</v>
      </c>
      <c r="B1112" s="9" t="s">
        <v>2583</v>
      </c>
      <c r="C1112" s="10" t="s">
        <v>2584</v>
      </c>
      <c r="D1112" s="9" t="s">
        <v>15</v>
      </c>
      <c r="E1112" s="9" t="s">
        <v>64</v>
      </c>
      <c r="F1112" s="9" t="s">
        <v>17</v>
      </c>
      <c r="G1112" s="9" t="s">
        <v>390</v>
      </c>
      <c r="H1112" s="9" t="s">
        <v>1012</v>
      </c>
      <c r="I1112" s="10" t="s">
        <v>20</v>
      </c>
      <c r="J1112" s="11">
        <v>500</v>
      </c>
      <c r="K1112" s="4"/>
    </row>
    <row r="1113" s="1" customFormat="1" spans="1:11">
      <c r="A1113" s="4" t="s">
        <v>2040</v>
      </c>
      <c r="B1113" s="9" t="s">
        <v>2585</v>
      </c>
      <c r="C1113" s="10" t="s">
        <v>2586</v>
      </c>
      <c r="D1113" s="9" t="s">
        <v>15</v>
      </c>
      <c r="E1113" s="9" t="s">
        <v>64</v>
      </c>
      <c r="F1113" s="9" t="s">
        <v>1654</v>
      </c>
      <c r="G1113" s="9" t="s">
        <v>1655</v>
      </c>
      <c r="H1113" s="9" t="s">
        <v>1866</v>
      </c>
      <c r="I1113" s="10" t="s">
        <v>20</v>
      </c>
      <c r="J1113" s="11">
        <v>600</v>
      </c>
      <c r="K1113" s="4"/>
    </row>
    <row r="1114" s="1" customFormat="1" spans="1:11">
      <c r="A1114" s="4" t="s">
        <v>2040</v>
      </c>
      <c r="B1114" s="9" t="s">
        <v>2587</v>
      </c>
      <c r="C1114" s="10" t="s">
        <v>2588</v>
      </c>
      <c r="D1114" s="9" t="s">
        <v>15</v>
      </c>
      <c r="E1114" s="9" t="s">
        <v>64</v>
      </c>
      <c r="F1114" s="9" t="s">
        <v>184</v>
      </c>
      <c r="G1114" s="9" t="s">
        <v>184</v>
      </c>
      <c r="H1114" s="9" t="s">
        <v>2589</v>
      </c>
      <c r="I1114" s="10" t="s">
        <v>20</v>
      </c>
      <c r="J1114" s="11">
        <v>500</v>
      </c>
      <c r="K1114" s="4"/>
    </row>
    <row r="1115" s="1" customFormat="1" spans="1:11">
      <c r="A1115" s="4" t="s">
        <v>2040</v>
      </c>
      <c r="B1115" s="9" t="s">
        <v>2590</v>
      </c>
      <c r="C1115" s="10" t="s">
        <v>2591</v>
      </c>
      <c r="D1115" s="9" t="s">
        <v>15</v>
      </c>
      <c r="E1115" s="9" t="s">
        <v>64</v>
      </c>
      <c r="F1115" s="9" t="s">
        <v>184</v>
      </c>
      <c r="G1115" s="9" t="s">
        <v>184</v>
      </c>
      <c r="H1115" s="9" t="s">
        <v>2589</v>
      </c>
      <c r="I1115" s="10" t="s">
        <v>20</v>
      </c>
      <c r="J1115" s="11">
        <v>500</v>
      </c>
      <c r="K1115" s="4"/>
    </row>
    <row r="1116" s="1" customFormat="1" spans="1:11">
      <c r="A1116" s="4" t="s">
        <v>2040</v>
      </c>
      <c r="B1116" s="9" t="s">
        <v>2592</v>
      </c>
      <c r="C1116" s="10" t="s">
        <v>2593</v>
      </c>
      <c r="D1116" s="9" t="s">
        <v>15</v>
      </c>
      <c r="E1116" s="9" t="s">
        <v>64</v>
      </c>
      <c r="F1116" s="9" t="s">
        <v>23</v>
      </c>
      <c r="G1116" s="9" t="s">
        <v>24</v>
      </c>
      <c r="H1116" s="9" t="s">
        <v>149</v>
      </c>
      <c r="I1116" s="10" t="s">
        <v>20</v>
      </c>
      <c r="J1116" s="11">
        <v>500</v>
      </c>
      <c r="K1116" s="4"/>
    </row>
    <row r="1117" s="1" customFormat="1" spans="1:11">
      <c r="A1117" s="4" t="s">
        <v>2040</v>
      </c>
      <c r="B1117" s="9" t="s">
        <v>2594</v>
      </c>
      <c r="C1117" s="10" t="s">
        <v>2595</v>
      </c>
      <c r="D1117" s="9" t="s">
        <v>15</v>
      </c>
      <c r="E1117" s="9" t="s">
        <v>64</v>
      </c>
      <c r="F1117" s="9" t="s">
        <v>1654</v>
      </c>
      <c r="G1117" s="9" t="s">
        <v>1655</v>
      </c>
      <c r="H1117" s="9" t="s">
        <v>1866</v>
      </c>
      <c r="I1117" s="10" t="s">
        <v>20</v>
      </c>
      <c r="J1117" s="11">
        <v>600</v>
      </c>
      <c r="K1117" s="4"/>
    </row>
    <row r="1118" s="1" customFormat="1" spans="1:11">
      <c r="A1118" s="4" t="s">
        <v>2040</v>
      </c>
      <c r="B1118" s="9" t="s">
        <v>2596</v>
      </c>
      <c r="C1118" s="10" t="s">
        <v>2597</v>
      </c>
      <c r="D1118" s="9" t="s">
        <v>15</v>
      </c>
      <c r="E1118" s="9" t="s">
        <v>64</v>
      </c>
      <c r="F1118" s="9" t="s">
        <v>1654</v>
      </c>
      <c r="G1118" s="9" t="s">
        <v>1655</v>
      </c>
      <c r="H1118" s="9" t="s">
        <v>1866</v>
      </c>
      <c r="I1118" s="10" t="s">
        <v>20</v>
      </c>
      <c r="J1118" s="11">
        <v>600</v>
      </c>
      <c r="K1118" s="4"/>
    </row>
    <row r="1119" s="1" customFormat="1" spans="1:11">
      <c r="A1119" s="4" t="s">
        <v>2040</v>
      </c>
      <c r="B1119" s="9" t="s">
        <v>2598</v>
      </c>
      <c r="C1119" s="10" t="s">
        <v>2599</v>
      </c>
      <c r="D1119" s="9" t="s">
        <v>15</v>
      </c>
      <c r="E1119" s="9" t="s">
        <v>64</v>
      </c>
      <c r="F1119" s="9" t="s">
        <v>1654</v>
      </c>
      <c r="G1119" s="9" t="s">
        <v>1655</v>
      </c>
      <c r="H1119" s="9" t="s">
        <v>1866</v>
      </c>
      <c r="I1119" s="10" t="s">
        <v>20</v>
      </c>
      <c r="J1119" s="11">
        <v>600</v>
      </c>
      <c r="K1119" s="4"/>
    </row>
    <row r="1120" s="1" customFormat="1" spans="1:11">
      <c r="A1120" s="4" t="s">
        <v>2040</v>
      </c>
      <c r="B1120" s="9" t="s">
        <v>2600</v>
      </c>
      <c r="C1120" s="10" t="s">
        <v>2601</v>
      </c>
      <c r="D1120" s="9" t="s">
        <v>15</v>
      </c>
      <c r="E1120" s="9" t="s">
        <v>64</v>
      </c>
      <c r="F1120" s="9" t="s">
        <v>1654</v>
      </c>
      <c r="G1120" s="9" t="s">
        <v>1655</v>
      </c>
      <c r="H1120" s="9" t="s">
        <v>1866</v>
      </c>
      <c r="I1120" s="10" t="s">
        <v>20</v>
      </c>
      <c r="J1120" s="11">
        <v>600</v>
      </c>
      <c r="K1120" s="4"/>
    </row>
    <row r="1121" s="1" customFormat="1" spans="1:11">
      <c r="A1121" s="4" t="s">
        <v>2040</v>
      </c>
      <c r="B1121" s="9" t="s">
        <v>2602</v>
      </c>
      <c r="C1121" s="10" t="s">
        <v>2603</v>
      </c>
      <c r="D1121" s="9" t="s">
        <v>15</v>
      </c>
      <c r="E1121" s="9" t="s">
        <v>64</v>
      </c>
      <c r="F1121" s="9" t="s">
        <v>23</v>
      </c>
      <c r="G1121" s="9" t="s">
        <v>28</v>
      </c>
      <c r="H1121" s="9" t="s">
        <v>29</v>
      </c>
      <c r="I1121" s="10" t="s">
        <v>20</v>
      </c>
      <c r="J1121" s="11">
        <v>500</v>
      </c>
      <c r="K1121" s="4"/>
    </row>
    <row r="1122" s="1" customFormat="1" spans="1:11">
      <c r="A1122" s="4" t="s">
        <v>2040</v>
      </c>
      <c r="B1122" s="9" t="s">
        <v>2604</v>
      </c>
      <c r="C1122" s="10" t="s">
        <v>2605</v>
      </c>
      <c r="D1122" s="9" t="s">
        <v>15</v>
      </c>
      <c r="E1122" s="9" t="s">
        <v>64</v>
      </c>
      <c r="F1122" s="9" t="s">
        <v>184</v>
      </c>
      <c r="G1122" s="9" t="s">
        <v>184</v>
      </c>
      <c r="H1122" s="9" t="s">
        <v>185</v>
      </c>
      <c r="I1122" s="10" t="s">
        <v>20</v>
      </c>
      <c r="J1122" s="11">
        <v>500</v>
      </c>
      <c r="K1122" s="4"/>
    </row>
    <row r="1123" s="1" customFormat="1" spans="1:11">
      <c r="A1123" s="4" t="s">
        <v>2040</v>
      </c>
      <c r="B1123" s="9" t="s">
        <v>2606</v>
      </c>
      <c r="C1123" s="10" t="s">
        <v>2607</v>
      </c>
      <c r="D1123" s="9" t="s">
        <v>15</v>
      </c>
      <c r="E1123" s="9" t="s">
        <v>64</v>
      </c>
      <c r="F1123" s="9" t="s">
        <v>23</v>
      </c>
      <c r="G1123" s="9" t="s">
        <v>213</v>
      </c>
      <c r="H1123" s="9" t="s">
        <v>252</v>
      </c>
      <c r="I1123" s="10" t="s">
        <v>20</v>
      </c>
      <c r="J1123" s="11">
        <v>500</v>
      </c>
      <c r="K1123" s="4"/>
    </row>
    <row r="1124" s="1" customFormat="1" spans="1:11">
      <c r="A1124" s="4" t="s">
        <v>2040</v>
      </c>
      <c r="B1124" s="9" t="s">
        <v>2608</v>
      </c>
      <c r="C1124" s="10" t="s">
        <v>2609</v>
      </c>
      <c r="D1124" s="9" t="s">
        <v>15</v>
      </c>
      <c r="E1124" s="9" t="s">
        <v>64</v>
      </c>
      <c r="F1124" s="9" t="s">
        <v>1654</v>
      </c>
      <c r="G1124" s="9" t="s">
        <v>1661</v>
      </c>
      <c r="H1124" s="9" t="s">
        <v>1670</v>
      </c>
      <c r="I1124" s="10" t="s">
        <v>20</v>
      </c>
      <c r="J1124" s="11">
        <v>300</v>
      </c>
      <c r="K1124" s="4"/>
    </row>
    <row r="1125" s="1" customFormat="1" spans="1:11">
      <c r="A1125" s="4" t="s">
        <v>2040</v>
      </c>
      <c r="B1125" s="9" t="s">
        <v>2610</v>
      </c>
      <c r="C1125" s="10" t="s">
        <v>2611</v>
      </c>
      <c r="D1125" s="9" t="s">
        <v>15</v>
      </c>
      <c r="E1125" s="9" t="s">
        <v>64</v>
      </c>
      <c r="F1125" s="9" t="s">
        <v>1654</v>
      </c>
      <c r="G1125" s="9" t="s">
        <v>1655</v>
      </c>
      <c r="H1125" s="9" t="s">
        <v>1690</v>
      </c>
      <c r="I1125" s="10" t="s">
        <v>20</v>
      </c>
      <c r="J1125" s="11">
        <v>300</v>
      </c>
      <c r="K1125" s="4"/>
    </row>
    <row r="1126" s="1" customFormat="1" spans="1:11">
      <c r="A1126" s="4" t="s">
        <v>2040</v>
      </c>
      <c r="B1126" s="9" t="s">
        <v>2612</v>
      </c>
      <c r="C1126" s="10" t="s">
        <v>2613</v>
      </c>
      <c r="D1126" s="9" t="s">
        <v>15</v>
      </c>
      <c r="E1126" s="9" t="s">
        <v>64</v>
      </c>
      <c r="F1126" s="9" t="s">
        <v>1654</v>
      </c>
      <c r="G1126" s="9" t="s">
        <v>1655</v>
      </c>
      <c r="H1126" s="9" t="s">
        <v>1690</v>
      </c>
      <c r="I1126" s="10" t="s">
        <v>20</v>
      </c>
      <c r="J1126" s="11">
        <v>300</v>
      </c>
      <c r="K1126" s="4"/>
    </row>
    <row r="1127" s="1" customFormat="1" spans="1:11">
      <c r="A1127" s="4" t="s">
        <v>2040</v>
      </c>
      <c r="B1127" s="9" t="s">
        <v>2614</v>
      </c>
      <c r="C1127" s="10" t="s">
        <v>2615</v>
      </c>
      <c r="D1127" s="9" t="s">
        <v>15</v>
      </c>
      <c r="E1127" s="9" t="s">
        <v>64</v>
      </c>
      <c r="F1127" s="9" t="s">
        <v>453</v>
      </c>
      <c r="G1127" s="9" t="s">
        <v>2616</v>
      </c>
      <c r="H1127" s="9"/>
      <c r="I1127" s="10" t="s">
        <v>20</v>
      </c>
      <c r="J1127" s="11">
        <v>500</v>
      </c>
      <c r="K1127" s="4"/>
    </row>
    <row r="1128" s="1" customFormat="1" spans="1:11">
      <c r="A1128" s="4" t="s">
        <v>2040</v>
      </c>
      <c r="B1128" s="9" t="s">
        <v>2617</v>
      </c>
      <c r="C1128" s="10" t="s">
        <v>2301</v>
      </c>
      <c r="D1128" s="9" t="s">
        <v>15</v>
      </c>
      <c r="E1128" s="9" t="s">
        <v>64</v>
      </c>
      <c r="F1128" s="9" t="s">
        <v>1654</v>
      </c>
      <c r="G1128" s="9" t="s">
        <v>1655</v>
      </c>
      <c r="H1128" s="9" t="s">
        <v>1667</v>
      </c>
      <c r="I1128" s="10" t="s">
        <v>20</v>
      </c>
      <c r="J1128" s="11">
        <v>300</v>
      </c>
      <c r="K1128" s="4"/>
    </row>
    <row r="1129" s="1" customFormat="1" spans="1:11">
      <c r="A1129" s="4" t="s">
        <v>2040</v>
      </c>
      <c r="B1129" s="9" t="s">
        <v>2618</v>
      </c>
      <c r="C1129" s="10" t="s">
        <v>2619</v>
      </c>
      <c r="D1129" s="9" t="s">
        <v>15</v>
      </c>
      <c r="E1129" s="9" t="s">
        <v>64</v>
      </c>
      <c r="F1129" s="9" t="s">
        <v>1654</v>
      </c>
      <c r="G1129" s="9" t="s">
        <v>1655</v>
      </c>
      <c r="H1129" s="9" t="s">
        <v>1667</v>
      </c>
      <c r="I1129" s="10" t="s">
        <v>20</v>
      </c>
      <c r="J1129" s="11">
        <v>300</v>
      </c>
      <c r="K1129" s="4"/>
    </row>
    <row r="1130" s="1" customFormat="1" spans="1:11">
      <c r="A1130" s="4" t="s">
        <v>2040</v>
      </c>
      <c r="B1130" s="9" t="s">
        <v>2620</v>
      </c>
      <c r="C1130" s="10" t="s">
        <v>2621</v>
      </c>
      <c r="D1130" s="9" t="s">
        <v>15</v>
      </c>
      <c r="E1130" s="9" t="s">
        <v>64</v>
      </c>
      <c r="F1130" s="9" t="s">
        <v>17</v>
      </c>
      <c r="G1130" s="9" t="s">
        <v>181</v>
      </c>
      <c r="H1130" s="9" t="s">
        <v>2459</v>
      </c>
      <c r="I1130" s="10" t="s">
        <v>20</v>
      </c>
      <c r="J1130" s="11">
        <v>500</v>
      </c>
      <c r="K1130" s="4"/>
    </row>
    <row r="1131" s="1" customFormat="1" spans="1:11">
      <c r="A1131" s="4" t="s">
        <v>2040</v>
      </c>
      <c r="B1131" s="9" t="s">
        <v>2622</v>
      </c>
      <c r="C1131" s="10" t="s">
        <v>2623</v>
      </c>
      <c r="D1131" s="9" t="s">
        <v>15</v>
      </c>
      <c r="E1131" s="9" t="s">
        <v>64</v>
      </c>
      <c r="F1131" s="9" t="s">
        <v>23</v>
      </c>
      <c r="G1131" s="9" t="s">
        <v>24</v>
      </c>
      <c r="H1131" s="9" t="s">
        <v>149</v>
      </c>
      <c r="I1131" s="10" t="s">
        <v>20</v>
      </c>
      <c r="J1131" s="11">
        <v>500</v>
      </c>
      <c r="K1131" s="4"/>
    </row>
    <row r="1132" s="1" customFormat="1" spans="1:11">
      <c r="A1132" s="4" t="s">
        <v>2040</v>
      </c>
      <c r="B1132" s="9" t="s">
        <v>2624</v>
      </c>
      <c r="C1132" s="10" t="s">
        <v>2625</v>
      </c>
      <c r="D1132" s="9" t="s">
        <v>15</v>
      </c>
      <c r="E1132" s="9" t="s">
        <v>470</v>
      </c>
      <c r="F1132" s="9" t="s">
        <v>52</v>
      </c>
      <c r="G1132" s="9" t="s">
        <v>53</v>
      </c>
      <c r="H1132" s="9" t="s">
        <v>266</v>
      </c>
      <c r="I1132" s="10" t="s">
        <v>20</v>
      </c>
      <c r="J1132" s="11">
        <v>500</v>
      </c>
      <c r="K1132" s="4"/>
    </row>
    <row r="1133" s="1" customFormat="1" spans="1:11">
      <c r="A1133" s="4" t="s">
        <v>2040</v>
      </c>
      <c r="B1133" s="9" t="s">
        <v>2626</v>
      </c>
      <c r="C1133" s="10" t="s">
        <v>2627</v>
      </c>
      <c r="D1133" s="9" t="s">
        <v>15</v>
      </c>
      <c r="E1133" s="9" t="s">
        <v>470</v>
      </c>
      <c r="F1133" s="9" t="s">
        <v>52</v>
      </c>
      <c r="G1133" s="9" t="s">
        <v>53</v>
      </c>
      <c r="H1133" s="9" t="s">
        <v>266</v>
      </c>
      <c r="I1133" s="10" t="s">
        <v>20</v>
      </c>
      <c r="J1133" s="11">
        <v>500</v>
      </c>
      <c r="K1133" s="4"/>
    </row>
    <row r="1134" s="1" customFormat="1" spans="1:11">
      <c r="A1134" s="4" t="s">
        <v>2040</v>
      </c>
      <c r="B1134" s="9" t="s">
        <v>2628</v>
      </c>
      <c r="C1134" s="10" t="s">
        <v>2629</v>
      </c>
      <c r="D1134" s="9" t="s">
        <v>15</v>
      </c>
      <c r="E1134" s="9" t="s">
        <v>470</v>
      </c>
      <c r="F1134" s="9" t="s">
        <v>52</v>
      </c>
      <c r="G1134" s="9" t="s">
        <v>289</v>
      </c>
      <c r="H1134" s="9" t="s">
        <v>1414</v>
      </c>
      <c r="I1134" s="10" t="s">
        <v>20</v>
      </c>
      <c r="J1134" s="11">
        <v>500</v>
      </c>
      <c r="K1134" s="4"/>
    </row>
    <row r="1135" s="1" customFormat="1" spans="1:11">
      <c r="A1135" s="4" t="s">
        <v>2040</v>
      </c>
      <c r="B1135" s="9" t="s">
        <v>2630</v>
      </c>
      <c r="C1135" s="10" t="s">
        <v>2631</v>
      </c>
      <c r="D1135" s="9" t="s">
        <v>15</v>
      </c>
      <c r="E1135" s="9" t="s">
        <v>470</v>
      </c>
      <c r="F1135" s="9" t="s">
        <v>1654</v>
      </c>
      <c r="G1135" s="9" t="s">
        <v>1655</v>
      </c>
      <c r="H1135" s="9" t="s">
        <v>1866</v>
      </c>
      <c r="I1135" s="10" t="s">
        <v>20</v>
      </c>
      <c r="J1135" s="11">
        <v>600</v>
      </c>
      <c r="K1135" s="4"/>
    </row>
    <row r="1136" s="1" customFormat="1" spans="1:11">
      <c r="A1136" s="4" t="s">
        <v>2040</v>
      </c>
      <c r="B1136" s="9" t="s">
        <v>2632</v>
      </c>
      <c r="C1136" s="10" t="s">
        <v>2633</v>
      </c>
      <c r="D1136" s="9" t="s">
        <v>15</v>
      </c>
      <c r="E1136" s="9" t="s">
        <v>470</v>
      </c>
      <c r="F1136" s="9" t="s">
        <v>1654</v>
      </c>
      <c r="G1136" s="9" t="s">
        <v>1655</v>
      </c>
      <c r="H1136" s="9" t="s">
        <v>1690</v>
      </c>
      <c r="I1136" s="10" t="s">
        <v>20</v>
      </c>
      <c r="J1136" s="11">
        <v>300</v>
      </c>
      <c r="K1136" s="4"/>
    </row>
    <row r="1137" s="1" customFormat="1" spans="1:11">
      <c r="A1137" s="4" t="s">
        <v>2040</v>
      </c>
      <c r="B1137" s="9" t="s">
        <v>2634</v>
      </c>
      <c r="C1137" s="10" t="s">
        <v>2635</v>
      </c>
      <c r="D1137" s="9" t="s">
        <v>15</v>
      </c>
      <c r="E1137" s="9" t="s">
        <v>470</v>
      </c>
      <c r="F1137" s="9" t="s">
        <v>23</v>
      </c>
      <c r="G1137" s="9" t="s">
        <v>24</v>
      </c>
      <c r="H1137" s="9" t="s">
        <v>32</v>
      </c>
      <c r="I1137" s="10" t="s">
        <v>20</v>
      </c>
      <c r="J1137" s="11">
        <v>500</v>
      </c>
      <c r="K1137" s="4"/>
    </row>
    <row r="1138" s="1" customFormat="1" spans="1:11">
      <c r="A1138" s="4" t="s">
        <v>2040</v>
      </c>
      <c r="B1138" s="9" t="s">
        <v>2636</v>
      </c>
      <c r="C1138" s="10" t="s">
        <v>2435</v>
      </c>
      <c r="D1138" s="9" t="s">
        <v>15</v>
      </c>
      <c r="E1138" s="9" t="s">
        <v>470</v>
      </c>
      <c r="F1138" s="9" t="s">
        <v>23</v>
      </c>
      <c r="G1138" s="9" t="s">
        <v>24</v>
      </c>
      <c r="H1138" s="9" t="s">
        <v>32</v>
      </c>
      <c r="I1138" s="10" t="s">
        <v>20</v>
      </c>
      <c r="J1138" s="11">
        <v>500</v>
      </c>
      <c r="K1138" s="4"/>
    </row>
    <row r="1139" s="1" customFormat="1" spans="1:11">
      <c r="A1139" s="4" t="s">
        <v>2040</v>
      </c>
      <c r="B1139" s="9" t="s">
        <v>2637</v>
      </c>
      <c r="C1139" s="10" t="s">
        <v>2638</v>
      </c>
      <c r="D1139" s="9" t="s">
        <v>15</v>
      </c>
      <c r="E1139" s="9" t="s">
        <v>470</v>
      </c>
      <c r="F1139" s="9" t="s">
        <v>23</v>
      </c>
      <c r="G1139" s="9" t="s">
        <v>28</v>
      </c>
      <c r="H1139" s="9" t="s">
        <v>141</v>
      </c>
      <c r="I1139" s="10" t="s">
        <v>20</v>
      </c>
      <c r="J1139" s="11">
        <v>500</v>
      </c>
      <c r="K1139" s="4"/>
    </row>
    <row r="1140" s="1" customFormat="1" spans="1:11">
      <c r="A1140" s="4" t="s">
        <v>2040</v>
      </c>
      <c r="B1140" s="9" t="s">
        <v>2639</v>
      </c>
      <c r="C1140" s="10" t="s">
        <v>732</v>
      </c>
      <c r="D1140" s="9" t="s">
        <v>15</v>
      </c>
      <c r="E1140" s="9" t="s">
        <v>470</v>
      </c>
      <c r="F1140" s="9" t="s">
        <v>1654</v>
      </c>
      <c r="G1140" s="9" t="s">
        <v>1661</v>
      </c>
      <c r="H1140" s="9" t="s">
        <v>1733</v>
      </c>
      <c r="I1140" s="10" t="s">
        <v>20</v>
      </c>
      <c r="J1140" s="11">
        <v>300</v>
      </c>
      <c r="K1140" s="4"/>
    </row>
    <row r="1141" s="1" customFormat="1" spans="1:11">
      <c r="A1141" s="4" t="s">
        <v>2040</v>
      </c>
      <c r="B1141" s="9" t="s">
        <v>2640</v>
      </c>
      <c r="C1141" s="10" t="s">
        <v>2641</v>
      </c>
      <c r="D1141" s="9" t="s">
        <v>15</v>
      </c>
      <c r="E1141" s="9" t="s">
        <v>470</v>
      </c>
      <c r="F1141" s="9" t="s">
        <v>23</v>
      </c>
      <c r="G1141" s="9" t="s">
        <v>28</v>
      </c>
      <c r="H1141" s="9" t="s">
        <v>135</v>
      </c>
      <c r="I1141" s="10" t="s">
        <v>20</v>
      </c>
      <c r="J1141" s="11">
        <v>500</v>
      </c>
      <c r="K1141" s="4"/>
    </row>
    <row r="1142" s="1" customFormat="1" spans="1:11">
      <c r="A1142" s="4" t="s">
        <v>2040</v>
      </c>
      <c r="B1142" s="9" t="s">
        <v>2642</v>
      </c>
      <c r="C1142" s="10" t="s">
        <v>2643</v>
      </c>
      <c r="D1142" s="9" t="s">
        <v>15</v>
      </c>
      <c r="E1142" s="9" t="s">
        <v>470</v>
      </c>
      <c r="F1142" s="9" t="s">
        <v>52</v>
      </c>
      <c r="G1142" s="9" t="s">
        <v>858</v>
      </c>
      <c r="H1142" s="9" t="s">
        <v>2644</v>
      </c>
      <c r="I1142" s="10" t="s">
        <v>20</v>
      </c>
      <c r="J1142" s="11">
        <v>500</v>
      </c>
      <c r="K1142" s="4"/>
    </row>
    <row r="1143" s="1" customFormat="1" spans="1:11">
      <c r="A1143" s="4" t="s">
        <v>2040</v>
      </c>
      <c r="B1143" s="9" t="s">
        <v>2645</v>
      </c>
      <c r="C1143" s="10" t="s">
        <v>2646</v>
      </c>
      <c r="D1143" s="9" t="s">
        <v>15</v>
      </c>
      <c r="E1143" s="9" t="s">
        <v>470</v>
      </c>
      <c r="F1143" s="9" t="s">
        <v>23</v>
      </c>
      <c r="G1143" s="9" t="s">
        <v>28</v>
      </c>
      <c r="H1143" s="9" t="s">
        <v>135</v>
      </c>
      <c r="I1143" s="10" t="s">
        <v>20</v>
      </c>
      <c r="J1143" s="11">
        <v>500</v>
      </c>
      <c r="K1143" s="4"/>
    </row>
    <row r="1144" s="1" customFormat="1" spans="1:11">
      <c r="A1144" s="4" t="s">
        <v>2040</v>
      </c>
      <c r="B1144" s="9" t="s">
        <v>2647</v>
      </c>
      <c r="C1144" s="10" t="s">
        <v>2648</v>
      </c>
      <c r="D1144" s="9" t="s">
        <v>15</v>
      </c>
      <c r="E1144" s="9" t="s">
        <v>470</v>
      </c>
      <c r="F1144" s="9" t="s">
        <v>23</v>
      </c>
      <c r="G1144" s="9" t="s">
        <v>28</v>
      </c>
      <c r="H1144" s="9" t="s">
        <v>135</v>
      </c>
      <c r="I1144" s="10" t="s">
        <v>20</v>
      </c>
      <c r="J1144" s="11">
        <v>500</v>
      </c>
      <c r="K1144" s="4"/>
    </row>
    <row r="1145" s="1" customFormat="1" spans="1:11">
      <c r="A1145" s="4" t="s">
        <v>2040</v>
      </c>
      <c r="B1145" s="9" t="s">
        <v>2649</v>
      </c>
      <c r="C1145" s="10" t="s">
        <v>2650</v>
      </c>
      <c r="D1145" s="9" t="s">
        <v>15</v>
      </c>
      <c r="E1145" s="9" t="s">
        <v>470</v>
      </c>
      <c r="F1145" s="9" t="s">
        <v>23</v>
      </c>
      <c r="G1145" s="9" t="s">
        <v>28</v>
      </c>
      <c r="H1145" s="9" t="s">
        <v>135</v>
      </c>
      <c r="I1145" s="10" t="s">
        <v>20</v>
      </c>
      <c r="J1145" s="11">
        <v>500</v>
      </c>
      <c r="K1145" s="4"/>
    </row>
    <row r="1146" s="1" customFormat="1" spans="1:11">
      <c r="A1146" s="4" t="s">
        <v>2040</v>
      </c>
      <c r="B1146" s="9" t="s">
        <v>2651</v>
      </c>
      <c r="C1146" s="10" t="s">
        <v>2652</v>
      </c>
      <c r="D1146" s="9" t="s">
        <v>15</v>
      </c>
      <c r="E1146" s="9" t="s">
        <v>470</v>
      </c>
      <c r="F1146" s="9" t="s">
        <v>17</v>
      </c>
      <c r="G1146" s="9" t="s">
        <v>18</v>
      </c>
      <c r="H1146" s="9" t="s">
        <v>330</v>
      </c>
      <c r="I1146" s="10" t="s">
        <v>20</v>
      </c>
      <c r="J1146" s="11">
        <v>500</v>
      </c>
      <c r="K1146" s="4"/>
    </row>
    <row r="1147" s="1" customFormat="1" spans="1:11">
      <c r="A1147" s="4" t="s">
        <v>2040</v>
      </c>
      <c r="B1147" s="9" t="s">
        <v>2653</v>
      </c>
      <c r="C1147" s="10" t="s">
        <v>2159</v>
      </c>
      <c r="D1147" s="9" t="s">
        <v>15</v>
      </c>
      <c r="E1147" s="9" t="s">
        <v>470</v>
      </c>
      <c r="F1147" s="9" t="s">
        <v>23</v>
      </c>
      <c r="G1147" s="9" t="s">
        <v>28</v>
      </c>
      <c r="H1147" s="9" t="s">
        <v>316</v>
      </c>
      <c r="I1147" s="10" t="s">
        <v>20</v>
      </c>
      <c r="J1147" s="11">
        <v>500</v>
      </c>
      <c r="K1147" s="4"/>
    </row>
    <row r="1148" s="1" customFormat="1" spans="1:11">
      <c r="A1148" s="4" t="s">
        <v>2040</v>
      </c>
      <c r="B1148" s="9" t="s">
        <v>2654</v>
      </c>
      <c r="C1148" s="10" t="s">
        <v>2655</v>
      </c>
      <c r="D1148" s="9" t="s">
        <v>15</v>
      </c>
      <c r="E1148" s="9" t="s">
        <v>470</v>
      </c>
      <c r="F1148" s="9" t="s">
        <v>1654</v>
      </c>
      <c r="G1148" s="9" t="s">
        <v>1655</v>
      </c>
      <c r="H1148" s="9" t="s">
        <v>2209</v>
      </c>
      <c r="I1148" s="10" t="s">
        <v>20</v>
      </c>
      <c r="J1148" s="11">
        <v>300</v>
      </c>
      <c r="K1148" s="4"/>
    </row>
    <row r="1149" s="1" customFormat="1" spans="1:11">
      <c r="A1149" s="4" t="s">
        <v>2040</v>
      </c>
      <c r="B1149" s="9" t="s">
        <v>2656</v>
      </c>
      <c r="C1149" s="10" t="s">
        <v>2657</v>
      </c>
      <c r="D1149" s="9" t="s">
        <v>15</v>
      </c>
      <c r="E1149" s="9" t="s">
        <v>470</v>
      </c>
      <c r="F1149" s="9" t="s">
        <v>52</v>
      </c>
      <c r="G1149" s="9" t="s">
        <v>53</v>
      </c>
      <c r="H1149" s="9" t="s">
        <v>2658</v>
      </c>
      <c r="I1149" s="10" t="s">
        <v>20</v>
      </c>
      <c r="J1149" s="11">
        <v>500</v>
      </c>
      <c r="K1149" s="4"/>
    </row>
    <row r="1150" s="1" customFormat="1" spans="1:11">
      <c r="A1150" s="4" t="s">
        <v>2040</v>
      </c>
      <c r="B1150" s="9" t="s">
        <v>2659</v>
      </c>
      <c r="C1150" s="10" t="s">
        <v>2660</v>
      </c>
      <c r="D1150" s="9" t="s">
        <v>15</v>
      </c>
      <c r="E1150" s="9" t="s">
        <v>470</v>
      </c>
      <c r="F1150" s="9" t="s">
        <v>52</v>
      </c>
      <c r="G1150" s="9" t="s">
        <v>616</v>
      </c>
      <c r="H1150" s="9" t="s">
        <v>617</v>
      </c>
      <c r="I1150" s="10" t="s">
        <v>20</v>
      </c>
      <c r="J1150" s="11">
        <v>500</v>
      </c>
      <c r="K1150" s="4"/>
    </row>
    <row r="1151" s="1" customFormat="1" spans="1:11">
      <c r="A1151" s="4" t="s">
        <v>2040</v>
      </c>
      <c r="B1151" s="9" t="s">
        <v>2661</v>
      </c>
      <c r="C1151" s="10" t="s">
        <v>2662</v>
      </c>
      <c r="D1151" s="9" t="s">
        <v>15</v>
      </c>
      <c r="E1151" s="9" t="s">
        <v>470</v>
      </c>
      <c r="F1151" s="9" t="s">
        <v>1654</v>
      </c>
      <c r="G1151" s="9" t="s">
        <v>1655</v>
      </c>
      <c r="H1151" s="9" t="s">
        <v>1690</v>
      </c>
      <c r="I1151" s="10" t="s">
        <v>20</v>
      </c>
      <c r="J1151" s="11">
        <v>300</v>
      </c>
      <c r="K1151" s="4"/>
    </row>
    <row r="1152" s="1" customFormat="1" spans="1:11">
      <c r="A1152" s="4" t="s">
        <v>2040</v>
      </c>
      <c r="B1152" s="9" t="s">
        <v>2663</v>
      </c>
      <c r="C1152" s="10" t="s">
        <v>2664</v>
      </c>
      <c r="D1152" s="9" t="s">
        <v>15</v>
      </c>
      <c r="E1152" s="9" t="s">
        <v>470</v>
      </c>
      <c r="F1152" s="9" t="s">
        <v>17</v>
      </c>
      <c r="G1152" s="9" t="s">
        <v>390</v>
      </c>
      <c r="H1152" s="9" t="s">
        <v>2665</v>
      </c>
      <c r="I1152" s="10" t="s">
        <v>20</v>
      </c>
      <c r="J1152" s="11">
        <v>500</v>
      </c>
      <c r="K1152" s="4"/>
    </row>
    <row r="1153" s="1" customFormat="1" spans="1:11">
      <c r="A1153" s="4" t="s">
        <v>2040</v>
      </c>
      <c r="B1153" s="9" t="s">
        <v>2666</v>
      </c>
      <c r="C1153" s="10" t="s">
        <v>2667</v>
      </c>
      <c r="D1153" s="9" t="s">
        <v>15</v>
      </c>
      <c r="E1153" s="9" t="s">
        <v>470</v>
      </c>
      <c r="F1153" s="9" t="s">
        <v>52</v>
      </c>
      <c r="G1153" s="9" t="s">
        <v>53</v>
      </c>
      <c r="H1153" s="9" t="s">
        <v>289</v>
      </c>
      <c r="I1153" s="10" t="s">
        <v>20</v>
      </c>
      <c r="J1153" s="11">
        <v>500</v>
      </c>
      <c r="K1153" s="4"/>
    </row>
    <row r="1154" s="1" customFormat="1" spans="1:11">
      <c r="A1154" s="4" t="s">
        <v>2040</v>
      </c>
      <c r="B1154" s="9" t="s">
        <v>2668</v>
      </c>
      <c r="C1154" s="10" t="s">
        <v>2669</v>
      </c>
      <c r="D1154" s="9" t="s">
        <v>15</v>
      </c>
      <c r="E1154" s="9" t="s">
        <v>470</v>
      </c>
      <c r="F1154" s="9" t="s">
        <v>52</v>
      </c>
      <c r="G1154" s="9" t="s">
        <v>53</v>
      </c>
      <c r="H1154" s="9" t="s">
        <v>289</v>
      </c>
      <c r="I1154" s="10" t="s">
        <v>20</v>
      </c>
      <c r="J1154" s="11">
        <v>500</v>
      </c>
      <c r="K1154" s="4"/>
    </row>
    <row r="1155" s="1" customFormat="1" spans="1:11">
      <c r="A1155" s="4" t="s">
        <v>2040</v>
      </c>
      <c r="B1155" s="9" t="s">
        <v>2670</v>
      </c>
      <c r="C1155" s="10" t="s">
        <v>2671</v>
      </c>
      <c r="D1155" s="9" t="s">
        <v>15</v>
      </c>
      <c r="E1155" s="9" t="s">
        <v>470</v>
      </c>
      <c r="F1155" s="9" t="s">
        <v>52</v>
      </c>
      <c r="G1155" s="9" t="s">
        <v>53</v>
      </c>
      <c r="H1155" s="9" t="s">
        <v>289</v>
      </c>
      <c r="I1155" s="10" t="s">
        <v>20</v>
      </c>
      <c r="J1155" s="11">
        <v>500</v>
      </c>
      <c r="K1155" s="4"/>
    </row>
    <row r="1156" s="1" customFormat="1" spans="1:11">
      <c r="A1156" s="4" t="s">
        <v>2040</v>
      </c>
      <c r="B1156" s="9" t="s">
        <v>2672</v>
      </c>
      <c r="C1156" s="10" t="s">
        <v>2673</v>
      </c>
      <c r="D1156" s="9" t="s">
        <v>15</v>
      </c>
      <c r="E1156" s="9" t="s">
        <v>470</v>
      </c>
      <c r="F1156" s="9" t="s">
        <v>23</v>
      </c>
      <c r="G1156" s="9" t="s">
        <v>24</v>
      </c>
      <c r="H1156" s="9" t="s">
        <v>32</v>
      </c>
      <c r="I1156" s="10" t="s">
        <v>20</v>
      </c>
      <c r="J1156" s="11">
        <v>500</v>
      </c>
      <c r="K1156" s="4"/>
    </row>
    <row r="1157" s="1" customFormat="1" spans="1:11">
      <c r="A1157" s="4" t="s">
        <v>2040</v>
      </c>
      <c r="B1157" s="9" t="s">
        <v>2674</v>
      </c>
      <c r="C1157" s="10" t="s">
        <v>2675</v>
      </c>
      <c r="D1157" s="9" t="s">
        <v>15</v>
      </c>
      <c r="E1157" s="9" t="s">
        <v>470</v>
      </c>
      <c r="F1157" s="9" t="s">
        <v>23</v>
      </c>
      <c r="G1157" s="9" t="s">
        <v>24</v>
      </c>
      <c r="H1157" s="9" t="s">
        <v>32</v>
      </c>
      <c r="I1157" s="10" t="s">
        <v>20</v>
      </c>
      <c r="J1157" s="11">
        <v>500</v>
      </c>
      <c r="K1157" s="4"/>
    </row>
    <row r="1158" s="1" customFormat="1" spans="1:11">
      <c r="A1158" s="4" t="s">
        <v>2040</v>
      </c>
      <c r="B1158" s="9" t="s">
        <v>2676</v>
      </c>
      <c r="C1158" s="10" t="s">
        <v>2677</v>
      </c>
      <c r="D1158" s="9" t="s">
        <v>15</v>
      </c>
      <c r="E1158" s="9" t="s">
        <v>470</v>
      </c>
      <c r="F1158" s="9" t="s">
        <v>23</v>
      </c>
      <c r="G1158" s="9" t="s">
        <v>28</v>
      </c>
      <c r="H1158" s="9" t="s">
        <v>141</v>
      </c>
      <c r="I1158" s="10" t="s">
        <v>20</v>
      </c>
      <c r="J1158" s="11">
        <v>500</v>
      </c>
      <c r="K1158" s="4"/>
    </row>
    <row r="1159" s="1" customFormat="1" spans="1:11">
      <c r="A1159" s="4" t="s">
        <v>2040</v>
      </c>
      <c r="B1159" s="9" t="s">
        <v>2678</v>
      </c>
      <c r="C1159" s="10" t="s">
        <v>2679</v>
      </c>
      <c r="D1159" s="9" t="s">
        <v>15</v>
      </c>
      <c r="E1159" s="9" t="s">
        <v>470</v>
      </c>
      <c r="F1159" s="9" t="s">
        <v>17</v>
      </c>
      <c r="G1159" s="9" t="s">
        <v>181</v>
      </c>
      <c r="H1159" s="9" t="s">
        <v>2680</v>
      </c>
      <c r="I1159" s="10" t="s">
        <v>20</v>
      </c>
      <c r="J1159" s="11">
        <v>500</v>
      </c>
      <c r="K1159" s="4"/>
    </row>
    <row r="1160" s="1" customFormat="1" spans="1:11">
      <c r="A1160" s="4" t="s">
        <v>2040</v>
      </c>
      <c r="B1160" s="9" t="s">
        <v>2681</v>
      </c>
      <c r="C1160" s="10" t="s">
        <v>2682</v>
      </c>
      <c r="D1160" s="9" t="s">
        <v>15</v>
      </c>
      <c r="E1160" s="9" t="s">
        <v>470</v>
      </c>
      <c r="F1160" s="9" t="s">
        <v>23</v>
      </c>
      <c r="G1160" s="9" t="s">
        <v>28</v>
      </c>
      <c r="H1160" s="9" t="s">
        <v>141</v>
      </c>
      <c r="I1160" s="10" t="s">
        <v>20</v>
      </c>
      <c r="J1160" s="11">
        <v>500</v>
      </c>
      <c r="K1160" s="4"/>
    </row>
    <row r="1161" s="1" customFormat="1" spans="1:11">
      <c r="A1161" s="4" t="s">
        <v>2040</v>
      </c>
      <c r="B1161" s="9" t="s">
        <v>2683</v>
      </c>
      <c r="C1161" s="10" t="s">
        <v>2684</v>
      </c>
      <c r="D1161" s="9" t="s">
        <v>15</v>
      </c>
      <c r="E1161" s="9" t="s">
        <v>381</v>
      </c>
      <c r="F1161" s="9" t="s">
        <v>1654</v>
      </c>
      <c r="G1161" s="9" t="s">
        <v>1655</v>
      </c>
      <c r="H1161" s="9" t="s">
        <v>1690</v>
      </c>
      <c r="I1161" s="10" t="s">
        <v>20</v>
      </c>
      <c r="J1161" s="11">
        <v>300</v>
      </c>
      <c r="K1161" s="4"/>
    </row>
    <row r="1162" s="1" customFormat="1" spans="1:11">
      <c r="A1162" s="4" t="s">
        <v>2040</v>
      </c>
      <c r="B1162" s="9" t="s">
        <v>2685</v>
      </c>
      <c r="C1162" s="10" t="s">
        <v>2686</v>
      </c>
      <c r="D1162" s="9" t="s">
        <v>15</v>
      </c>
      <c r="E1162" s="9" t="s">
        <v>381</v>
      </c>
      <c r="F1162" s="9" t="s">
        <v>1654</v>
      </c>
      <c r="G1162" s="9" t="s">
        <v>1655</v>
      </c>
      <c r="H1162" s="9" t="s">
        <v>1690</v>
      </c>
      <c r="I1162" s="10" t="s">
        <v>20</v>
      </c>
      <c r="J1162" s="11">
        <v>300</v>
      </c>
      <c r="K1162" s="4"/>
    </row>
    <row r="1163" s="1" customFormat="1" spans="1:11">
      <c r="A1163" s="4" t="s">
        <v>2040</v>
      </c>
      <c r="B1163" s="9" t="s">
        <v>2687</v>
      </c>
      <c r="C1163" s="10" t="s">
        <v>2688</v>
      </c>
      <c r="D1163" s="9" t="s">
        <v>15</v>
      </c>
      <c r="E1163" s="9" t="s">
        <v>381</v>
      </c>
      <c r="F1163" s="9" t="s">
        <v>1654</v>
      </c>
      <c r="G1163" s="9" t="s">
        <v>1655</v>
      </c>
      <c r="H1163" s="9" t="s">
        <v>1866</v>
      </c>
      <c r="I1163" s="10" t="s">
        <v>20</v>
      </c>
      <c r="J1163" s="11">
        <v>600</v>
      </c>
      <c r="K1163" s="4"/>
    </row>
    <row r="1164" s="1" customFormat="1" spans="1:11">
      <c r="A1164" s="4" t="s">
        <v>2040</v>
      </c>
      <c r="B1164" s="9" t="s">
        <v>2689</v>
      </c>
      <c r="C1164" s="10" t="s">
        <v>2690</v>
      </c>
      <c r="D1164" s="9" t="s">
        <v>15</v>
      </c>
      <c r="E1164" s="9" t="s">
        <v>381</v>
      </c>
      <c r="F1164" s="9" t="s">
        <v>17</v>
      </c>
      <c r="G1164" s="9" t="s">
        <v>202</v>
      </c>
      <c r="H1164" s="9" t="s">
        <v>387</v>
      </c>
      <c r="I1164" s="10" t="s">
        <v>20</v>
      </c>
      <c r="J1164" s="11">
        <v>500</v>
      </c>
      <c r="K1164" s="4"/>
    </row>
    <row r="1165" s="1" customFormat="1" spans="1:11">
      <c r="A1165" s="4" t="s">
        <v>2040</v>
      </c>
      <c r="B1165" s="9" t="s">
        <v>2691</v>
      </c>
      <c r="C1165" s="10" t="s">
        <v>2692</v>
      </c>
      <c r="D1165" s="9" t="s">
        <v>15</v>
      </c>
      <c r="E1165" s="9" t="s">
        <v>381</v>
      </c>
      <c r="F1165" s="9" t="s">
        <v>23</v>
      </c>
      <c r="G1165" s="9" t="s">
        <v>28</v>
      </c>
      <c r="H1165" s="9" t="s">
        <v>141</v>
      </c>
      <c r="I1165" s="10" t="s">
        <v>20</v>
      </c>
      <c r="J1165" s="11">
        <v>500</v>
      </c>
      <c r="K1165" s="4"/>
    </row>
    <row r="1166" s="1" customFormat="1" spans="1:11">
      <c r="A1166" s="4" t="s">
        <v>2040</v>
      </c>
      <c r="B1166" s="9" t="s">
        <v>2693</v>
      </c>
      <c r="C1166" s="10" t="s">
        <v>2323</v>
      </c>
      <c r="D1166" s="9" t="s">
        <v>15</v>
      </c>
      <c r="E1166" s="9" t="s">
        <v>381</v>
      </c>
      <c r="F1166" s="9" t="s">
        <v>23</v>
      </c>
      <c r="G1166" s="9" t="s">
        <v>28</v>
      </c>
      <c r="H1166" s="9" t="s">
        <v>141</v>
      </c>
      <c r="I1166" s="10" t="s">
        <v>20</v>
      </c>
      <c r="J1166" s="11">
        <v>500</v>
      </c>
      <c r="K1166" s="4"/>
    </row>
    <row r="1167" s="1" customFormat="1" spans="1:11">
      <c r="A1167" s="4" t="s">
        <v>2040</v>
      </c>
      <c r="B1167" s="9" t="s">
        <v>2694</v>
      </c>
      <c r="C1167" s="10" t="s">
        <v>680</v>
      </c>
      <c r="D1167" s="9" t="s">
        <v>15</v>
      </c>
      <c r="E1167" s="9" t="s">
        <v>381</v>
      </c>
      <c r="F1167" s="9" t="s">
        <v>23</v>
      </c>
      <c r="G1167" s="9" t="s">
        <v>28</v>
      </c>
      <c r="H1167" s="9" t="s">
        <v>141</v>
      </c>
      <c r="I1167" s="10" t="s">
        <v>20</v>
      </c>
      <c r="J1167" s="11">
        <v>500</v>
      </c>
      <c r="K1167" s="4"/>
    </row>
    <row r="1168" s="1" customFormat="1" spans="1:11">
      <c r="A1168" s="4" t="s">
        <v>2040</v>
      </c>
      <c r="B1168" s="9" t="s">
        <v>2695</v>
      </c>
      <c r="C1168" s="10" t="s">
        <v>2696</v>
      </c>
      <c r="D1168" s="9" t="s">
        <v>15</v>
      </c>
      <c r="E1168" s="9" t="s">
        <v>381</v>
      </c>
      <c r="F1168" s="9" t="s">
        <v>52</v>
      </c>
      <c r="G1168" s="9" t="s">
        <v>53</v>
      </c>
      <c r="H1168" s="9" t="s">
        <v>2697</v>
      </c>
      <c r="I1168" s="10" t="s">
        <v>20</v>
      </c>
      <c r="J1168" s="11">
        <v>500</v>
      </c>
      <c r="K1168" s="4"/>
    </row>
    <row r="1169" s="1" customFormat="1" spans="1:11">
      <c r="A1169" s="4" t="s">
        <v>2040</v>
      </c>
      <c r="B1169" s="9" t="s">
        <v>2698</v>
      </c>
      <c r="C1169" s="10" t="s">
        <v>2699</v>
      </c>
      <c r="D1169" s="9" t="s">
        <v>15</v>
      </c>
      <c r="E1169" s="9" t="s">
        <v>381</v>
      </c>
      <c r="F1169" s="9" t="s">
        <v>52</v>
      </c>
      <c r="G1169" s="9" t="s">
        <v>53</v>
      </c>
      <c r="H1169" s="9" t="s">
        <v>2697</v>
      </c>
      <c r="I1169" s="10" t="s">
        <v>20</v>
      </c>
      <c r="J1169" s="11">
        <v>500</v>
      </c>
      <c r="K1169" s="4"/>
    </row>
    <row r="1170" s="1" customFormat="1" spans="1:11">
      <c r="A1170" s="4" t="s">
        <v>2040</v>
      </c>
      <c r="B1170" s="9" t="s">
        <v>2700</v>
      </c>
      <c r="C1170" s="10" t="s">
        <v>2701</v>
      </c>
      <c r="D1170" s="9" t="s">
        <v>15</v>
      </c>
      <c r="E1170" s="9" t="s">
        <v>381</v>
      </c>
      <c r="F1170" s="9" t="s">
        <v>1327</v>
      </c>
      <c r="G1170" s="9" t="s">
        <v>2702</v>
      </c>
      <c r="H1170" s="9" t="s">
        <v>2703</v>
      </c>
      <c r="I1170" s="10" t="s">
        <v>20</v>
      </c>
      <c r="J1170" s="11">
        <v>500</v>
      </c>
      <c r="K1170" s="4"/>
    </row>
    <row r="1171" s="1" customFormat="1" spans="1:11">
      <c r="A1171" s="4" t="s">
        <v>2040</v>
      </c>
      <c r="B1171" s="9" t="s">
        <v>2704</v>
      </c>
      <c r="C1171" s="10" t="s">
        <v>2705</v>
      </c>
      <c r="D1171" s="9" t="s">
        <v>15</v>
      </c>
      <c r="E1171" s="9" t="s">
        <v>381</v>
      </c>
      <c r="F1171" s="9" t="s">
        <v>23</v>
      </c>
      <c r="G1171" s="9" t="s">
        <v>24</v>
      </c>
      <c r="H1171" s="9" t="s">
        <v>130</v>
      </c>
      <c r="I1171" s="10" t="s">
        <v>20</v>
      </c>
      <c r="J1171" s="11">
        <v>500</v>
      </c>
      <c r="K1171" s="4"/>
    </row>
    <row r="1172" s="1" customFormat="1" spans="1:11">
      <c r="A1172" s="4" t="s">
        <v>2040</v>
      </c>
      <c r="B1172" s="9" t="s">
        <v>2706</v>
      </c>
      <c r="C1172" s="10" t="s">
        <v>2707</v>
      </c>
      <c r="D1172" s="9" t="s">
        <v>15</v>
      </c>
      <c r="E1172" s="9" t="s">
        <v>381</v>
      </c>
      <c r="F1172" s="9" t="s">
        <v>23</v>
      </c>
      <c r="G1172" s="9" t="s">
        <v>28</v>
      </c>
      <c r="H1172" s="9" t="s">
        <v>178</v>
      </c>
      <c r="I1172" s="10" t="s">
        <v>20</v>
      </c>
      <c r="J1172" s="11">
        <v>500</v>
      </c>
      <c r="K1172" s="4"/>
    </row>
    <row r="1173" s="1" customFormat="1" spans="1:11">
      <c r="A1173" s="4" t="s">
        <v>2040</v>
      </c>
      <c r="B1173" s="9" t="s">
        <v>2708</v>
      </c>
      <c r="C1173" s="10" t="s">
        <v>2709</v>
      </c>
      <c r="D1173" s="9" t="s">
        <v>15</v>
      </c>
      <c r="E1173" s="9" t="s">
        <v>381</v>
      </c>
      <c r="F1173" s="9" t="s">
        <v>23</v>
      </c>
      <c r="G1173" s="9" t="s">
        <v>28</v>
      </c>
      <c r="H1173" s="9" t="s">
        <v>178</v>
      </c>
      <c r="I1173" s="10" t="s">
        <v>20</v>
      </c>
      <c r="J1173" s="11">
        <v>500</v>
      </c>
      <c r="K1173" s="4"/>
    </row>
    <row r="1174" s="1" customFormat="1" spans="1:11">
      <c r="A1174" s="4" t="s">
        <v>2040</v>
      </c>
      <c r="B1174" s="9" t="s">
        <v>2710</v>
      </c>
      <c r="C1174" s="10" t="s">
        <v>2711</v>
      </c>
      <c r="D1174" s="9" t="s">
        <v>15</v>
      </c>
      <c r="E1174" s="9" t="s">
        <v>381</v>
      </c>
      <c r="F1174" s="9" t="s">
        <v>17</v>
      </c>
      <c r="G1174" s="9" t="s">
        <v>126</v>
      </c>
      <c r="H1174" s="9" t="s">
        <v>1092</v>
      </c>
      <c r="I1174" s="10" t="s">
        <v>20</v>
      </c>
      <c r="J1174" s="11">
        <v>500</v>
      </c>
      <c r="K1174" s="4"/>
    </row>
    <row r="1175" s="1" customFormat="1" spans="1:11">
      <c r="A1175" s="4" t="s">
        <v>2040</v>
      </c>
      <c r="B1175" s="9" t="s">
        <v>2712</v>
      </c>
      <c r="C1175" s="10" t="s">
        <v>2713</v>
      </c>
      <c r="D1175" s="9" t="s">
        <v>15</v>
      </c>
      <c r="E1175" s="9" t="s">
        <v>381</v>
      </c>
      <c r="F1175" s="9" t="s">
        <v>1654</v>
      </c>
      <c r="G1175" s="9" t="s">
        <v>1655</v>
      </c>
      <c r="H1175" s="9" t="s">
        <v>1866</v>
      </c>
      <c r="I1175" s="10" t="s">
        <v>20</v>
      </c>
      <c r="J1175" s="11">
        <v>600</v>
      </c>
      <c r="K1175" s="4"/>
    </row>
    <row r="1176" s="1" customFormat="1" spans="1:11">
      <c r="A1176" s="4" t="s">
        <v>2040</v>
      </c>
      <c r="B1176" s="9" t="s">
        <v>2714</v>
      </c>
      <c r="C1176" s="10" t="s">
        <v>2715</v>
      </c>
      <c r="D1176" s="9" t="s">
        <v>15</v>
      </c>
      <c r="E1176" s="9" t="s">
        <v>381</v>
      </c>
      <c r="F1176" s="9" t="s">
        <v>17</v>
      </c>
      <c r="G1176" s="9" t="s">
        <v>181</v>
      </c>
      <c r="H1176" s="9" t="s">
        <v>458</v>
      </c>
      <c r="I1176" s="10" t="s">
        <v>20</v>
      </c>
      <c r="J1176" s="11">
        <v>500</v>
      </c>
      <c r="K1176" s="4"/>
    </row>
    <row r="1177" s="1" customFormat="1" spans="1:11">
      <c r="A1177" s="4" t="s">
        <v>2040</v>
      </c>
      <c r="B1177" s="9" t="s">
        <v>2716</v>
      </c>
      <c r="C1177" s="10" t="s">
        <v>2717</v>
      </c>
      <c r="D1177" s="9" t="s">
        <v>15</v>
      </c>
      <c r="E1177" s="9" t="s">
        <v>381</v>
      </c>
      <c r="F1177" s="9" t="s">
        <v>1654</v>
      </c>
      <c r="G1177" s="9" t="s">
        <v>1655</v>
      </c>
      <c r="H1177" s="9" t="s">
        <v>1690</v>
      </c>
      <c r="I1177" s="10" t="s">
        <v>20</v>
      </c>
      <c r="J1177" s="11">
        <v>300</v>
      </c>
      <c r="K1177" s="4"/>
    </row>
    <row r="1178" s="1" customFormat="1" spans="1:11">
      <c r="A1178" s="4" t="s">
        <v>2040</v>
      </c>
      <c r="B1178" s="9" t="s">
        <v>2718</v>
      </c>
      <c r="C1178" s="10" t="s">
        <v>2719</v>
      </c>
      <c r="D1178" s="9" t="s">
        <v>15</v>
      </c>
      <c r="E1178" s="9" t="s">
        <v>381</v>
      </c>
      <c r="F1178" s="9" t="s">
        <v>23</v>
      </c>
      <c r="G1178" s="9" t="s">
        <v>24</v>
      </c>
      <c r="H1178" s="9" t="s">
        <v>130</v>
      </c>
      <c r="I1178" s="10" t="s">
        <v>20</v>
      </c>
      <c r="J1178" s="11">
        <v>500</v>
      </c>
      <c r="K1178" s="4"/>
    </row>
    <row r="1179" s="1" customFormat="1" spans="1:11">
      <c r="A1179" s="4" t="s">
        <v>2040</v>
      </c>
      <c r="B1179" s="9" t="s">
        <v>2720</v>
      </c>
      <c r="C1179" s="10" t="s">
        <v>2721</v>
      </c>
      <c r="D1179" s="9" t="s">
        <v>15</v>
      </c>
      <c r="E1179" s="9" t="s">
        <v>381</v>
      </c>
      <c r="F1179" s="9" t="s">
        <v>17</v>
      </c>
      <c r="G1179" s="9" t="s">
        <v>39</v>
      </c>
      <c r="H1179" s="9" t="s">
        <v>105</v>
      </c>
      <c r="I1179" s="10" t="s">
        <v>20</v>
      </c>
      <c r="J1179" s="11">
        <v>500</v>
      </c>
      <c r="K1179" s="4"/>
    </row>
    <row r="1180" s="1" customFormat="1" spans="1:11">
      <c r="A1180" s="4" t="s">
        <v>2040</v>
      </c>
      <c r="B1180" s="9" t="s">
        <v>2722</v>
      </c>
      <c r="C1180" s="10" t="s">
        <v>2723</v>
      </c>
      <c r="D1180" s="9" t="s">
        <v>15</v>
      </c>
      <c r="E1180" s="9" t="s">
        <v>381</v>
      </c>
      <c r="F1180" s="9" t="s">
        <v>23</v>
      </c>
      <c r="G1180" s="9" t="s">
        <v>308</v>
      </c>
      <c r="H1180" s="9" t="s">
        <v>2724</v>
      </c>
      <c r="I1180" s="10" t="s">
        <v>20</v>
      </c>
      <c r="J1180" s="11">
        <v>500</v>
      </c>
      <c r="K1180" s="4"/>
    </row>
    <row r="1181" s="1" customFormat="1" spans="1:11">
      <c r="A1181" s="4" t="s">
        <v>2040</v>
      </c>
      <c r="B1181" s="9" t="s">
        <v>2725</v>
      </c>
      <c r="C1181" s="10" t="s">
        <v>2726</v>
      </c>
      <c r="D1181" s="9" t="s">
        <v>15</v>
      </c>
      <c r="E1181" s="9" t="s">
        <v>381</v>
      </c>
      <c r="F1181" s="9" t="s">
        <v>1654</v>
      </c>
      <c r="G1181" s="9" t="s">
        <v>1687</v>
      </c>
      <c r="H1181" s="9" t="s">
        <v>2727</v>
      </c>
      <c r="I1181" s="10" t="s">
        <v>20</v>
      </c>
      <c r="J1181" s="11">
        <v>300</v>
      </c>
      <c r="K1181" s="4"/>
    </row>
    <row r="1182" s="1" customFormat="1" spans="1:11">
      <c r="A1182" s="4" t="s">
        <v>2040</v>
      </c>
      <c r="B1182" s="9" t="s">
        <v>2728</v>
      </c>
      <c r="C1182" s="10" t="s">
        <v>2729</v>
      </c>
      <c r="D1182" s="9" t="s">
        <v>15</v>
      </c>
      <c r="E1182" s="9" t="s">
        <v>381</v>
      </c>
      <c r="F1182" s="9" t="s">
        <v>23</v>
      </c>
      <c r="G1182" s="9" t="s">
        <v>308</v>
      </c>
      <c r="H1182" s="9" t="s">
        <v>2724</v>
      </c>
      <c r="I1182" s="10" t="s">
        <v>20</v>
      </c>
      <c r="J1182" s="11">
        <v>500</v>
      </c>
      <c r="K1182" s="4"/>
    </row>
    <row r="1183" s="1" customFormat="1" spans="1:11">
      <c r="A1183" s="4" t="s">
        <v>2040</v>
      </c>
      <c r="B1183" s="9" t="s">
        <v>2730</v>
      </c>
      <c r="C1183" s="10" t="s">
        <v>2731</v>
      </c>
      <c r="D1183" s="9" t="s">
        <v>15</v>
      </c>
      <c r="E1183" s="9" t="s">
        <v>381</v>
      </c>
      <c r="F1183" s="9" t="s">
        <v>23</v>
      </c>
      <c r="G1183" s="9" t="s">
        <v>308</v>
      </c>
      <c r="H1183" s="9" t="s">
        <v>2724</v>
      </c>
      <c r="I1183" s="10" t="s">
        <v>20</v>
      </c>
      <c r="J1183" s="11">
        <v>500</v>
      </c>
      <c r="K1183" s="4"/>
    </row>
    <row r="1184" s="1" customFormat="1" spans="1:11">
      <c r="A1184" s="4" t="s">
        <v>2040</v>
      </c>
      <c r="B1184" s="9" t="s">
        <v>2732</v>
      </c>
      <c r="C1184" s="10" t="s">
        <v>2733</v>
      </c>
      <c r="D1184" s="9" t="s">
        <v>15</v>
      </c>
      <c r="E1184" s="9" t="s">
        <v>381</v>
      </c>
      <c r="F1184" s="9" t="s">
        <v>1654</v>
      </c>
      <c r="G1184" s="9" t="s">
        <v>1655</v>
      </c>
      <c r="H1184" s="9" t="s">
        <v>1718</v>
      </c>
      <c r="I1184" s="10" t="s">
        <v>20</v>
      </c>
      <c r="J1184" s="11">
        <v>300</v>
      </c>
      <c r="K1184" s="4"/>
    </row>
    <row r="1185" s="1" customFormat="1" spans="1:11">
      <c r="A1185" s="4" t="s">
        <v>2040</v>
      </c>
      <c r="B1185" s="9" t="s">
        <v>2734</v>
      </c>
      <c r="C1185" s="10" t="s">
        <v>2735</v>
      </c>
      <c r="D1185" s="9" t="s">
        <v>15</v>
      </c>
      <c r="E1185" s="9" t="s">
        <v>381</v>
      </c>
      <c r="F1185" s="9" t="s">
        <v>1654</v>
      </c>
      <c r="G1185" s="9" t="s">
        <v>1687</v>
      </c>
      <c r="H1185" s="9" t="s">
        <v>2727</v>
      </c>
      <c r="I1185" s="10" t="s">
        <v>20</v>
      </c>
      <c r="J1185" s="11">
        <v>300</v>
      </c>
      <c r="K1185" s="4"/>
    </row>
    <row r="1186" s="1" customFormat="1" spans="1:11">
      <c r="A1186" s="4" t="s">
        <v>2040</v>
      </c>
      <c r="B1186" s="9" t="s">
        <v>2736</v>
      </c>
      <c r="C1186" s="10" t="s">
        <v>2737</v>
      </c>
      <c r="D1186" s="9" t="s">
        <v>15</v>
      </c>
      <c r="E1186" s="9" t="s">
        <v>381</v>
      </c>
      <c r="F1186" s="9" t="s">
        <v>17</v>
      </c>
      <c r="G1186" s="9" t="s">
        <v>181</v>
      </c>
      <c r="H1186" s="9" t="s">
        <v>2738</v>
      </c>
      <c r="I1186" s="10" t="s">
        <v>20</v>
      </c>
      <c r="J1186" s="11">
        <v>500</v>
      </c>
      <c r="K1186" s="4"/>
    </row>
    <row r="1187" s="1" customFormat="1" spans="1:11">
      <c r="A1187" s="4" t="s">
        <v>2040</v>
      </c>
      <c r="B1187" s="9" t="s">
        <v>2739</v>
      </c>
      <c r="C1187" s="10" t="s">
        <v>2740</v>
      </c>
      <c r="D1187" s="9" t="s">
        <v>15</v>
      </c>
      <c r="E1187" s="9" t="s">
        <v>381</v>
      </c>
      <c r="F1187" s="9" t="s">
        <v>23</v>
      </c>
      <c r="G1187" s="9" t="s">
        <v>2741</v>
      </c>
      <c r="H1187" s="9" t="s">
        <v>2742</v>
      </c>
      <c r="I1187" s="10" t="s">
        <v>20</v>
      </c>
      <c r="J1187" s="11">
        <v>500</v>
      </c>
      <c r="K1187" s="4"/>
    </row>
    <row r="1188" s="1" customFormat="1" spans="1:11">
      <c r="A1188" s="4" t="s">
        <v>2040</v>
      </c>
      <c r="B1188" s="9" t="s">
        <v>2743</v>
      </c>
      <c r="C1188" s="10" t="s">
        <v>2744</v>
      </c>
      <c r="D1188" s="9" t="s">
        <v>15</v>
      </c>
      <c r="E1188" s="9" t="s">
        <v>381</v>
      </c>
      <c r="F1188" s="9" t="s">
        <v>23</v>
      </c>
      <c r="G1188" s="9" t="s">
        <v>2741</v>
      </c>
      <c r="H1188" s="9" t="s">
        <v>2742</v>
      </c>
      <c r="I1188" s="10" t="s">
        <v>20</v>
      </c>
      <c r="J1188" s="11">
        <v>500</v>
      </c>
      <c r="K1188" s="4"/>
    </row>
    <row r="1189" s="1" customFormat="1" spans="1:11">
      <c r="A1189" s="4" t="s">
        <v>2040</v>
      </c>
      <c r="B1189" s="9" t="s">
        <v>2745</v>
      </c>
      <c r="C1189" s="10" t="s">
        <v>2746</v>
      </c>
      <c r="D1189" s="9" t="s">
        <v>15</v>
      </c>
      <c r="E1189" s="9" t="s">
        <v>381</v>
      </c>
      <c r="F1189" s="9" t="s">
        <v>23</v>
      </c>
      <c r="G1189" s="9" t="s">
        <v>213</v>
      </c>
      <c r="H1189" s="9" t="s">
        <v>260</v>
      </c>
      <c r="I1189" s="10" t="s">
        <v>20</v>
      </c>
      <c r="J1189" s="11">
        <v>500</v>
      </c>
      <c r="K1189" s="4"/>
    </row>
    <row r="1190" s="1" customFormat="1" spans="1:11">
      <c r="A1190" s="4" t="s">
        <v>2040</v>
      </c>
      <c r="B1190" s="9" t="s">
        <v>2747</v>
      </c>
      <c r="C1190" s="10" t="s">
        <v>2748</v>
      </c>
      <c r="D1190" s="9" t="s">
        <v>15</v>
      </c>
      <c r="E1190" s="9" t="s">
        <v>381</v>
      </c>
      <c r="F1190" s="9" t="s">
        <v>23</v>
      </c>
      <c r="G1190" s="9" t="s">
        <v>213</v>
      </c>
      <c r="H1190" s="9" t="s">
        <v>260</v>
      </c>
      <c r="I1190" s="10" t="s">
        <v>20</v>
      </c>
      <c r="J1190" s="11">
        <v>500</v>
      </c>
      <c r="K1190" s="4"/>
    </row>
    <row r="1191" s="1" customFormat="1" spans="1:11">
      <c r="A1191" s="4" t="s">
        <v>2040</v>
      </c>
      <c r="B1191" s="9" t="s">
        <v>2749</v>
      </c>
      <c r="C1191" s="10" t="s">
        <v>2750</v>
      </c>
      <c r="D1191" s="9" t="s">
        <v>15</v>
      </c>
      <c r="E1191" s="9" t="s">
        <v>381</v>
      </c>
      <c r="F1191" s="9" t="s">
        <v>23</v>
      </c>
      <c r="G1191" s="9" t="s">
        <v>24</v>
      </c>
      <c r="H1191" s="9" t="s">
        <v>2751</v>
      </c>
      <c r="I1191" s="10" t="s">
        <v>20</v>
      </c>
      <c r="J1191" s="11">
        <v>500</v>
      </c>
      <c r="K1191" s="4"/>
    </row>
    <row r="1192" s="1" customFormat="1" spans="1:11">
      <c r="A1192" s="4" t="s">
        <v>2040</v>
      </c>
      <c r="B1192" s="9" t="s">
        <v>2752</v>
      </c>
      <c r="C1192" s="10" t="s">
        <v>2753</v>
      </c>
      <c r="D1192" s="9" t="s">
        <v>15</v>
      </c>
      <c r="E1192" s="9" t="s">
        <v>381</v>
      </c>
      <c r="F1192" s="9" t="s">
        <v>17</v>
      </c>
      <c r="G1192" s="9" t="s">
        <v>18</v>
      </c>
      <c r="H1192" s="9" t="s">
        <v>1061</v>
      </c>
      <c r="I1192" s="10" t="s">
        <v>20</v>
      </c>
      <c r="J1192" s="11">
        <v>500</v>
      </c>
      <c r="K1192" s="4"/>
    </row>
    <row r="1193" s="1" customFormat="1" spans="1:11">
      <c r="A1193" s="4" t="s">
        <v>2040</v>
      </c>
      <c r="B1193" s="9" t="s">
        <v>2754</v>
      </c>
      <c r="C1193" s="10" t="s">
        <v>2755</v>
      </c>
      <c r="D1193" s="9" t="s">
        <v>15</v>
      </c>
      <c r="E1193" s="9" t="s">
        <v>381</v>
      </c>
      <c r="F1193" s="9" t="s">
        <v>1654</v>
      </c>
      <c r="G1193" s="9" t="s">
        <v>1655</v>
      </c>
      <c r="H1193" s="9" t="s">
        <v>1690</v>
      </c>
      <c r="I1193" s="10" t="s">
        <v>20</v>
      </c>
      <c r="J1193" s="11">
        <v>300</v>
      </c>
      <c r="K1193" s="4"/>
    </row>
    <row r="1194" s="1" customFormat="1" spans="1:11">
      <c r="A1194" s="4" t="s">
        <v>2040</v>
      </c>
      <c r="B1194" s="9" t="s">
        <v>2756</v>
      </c>
      <c r="C1194" s="10" t="s">
        <v>2757</v>
      </c>
      <c r="D1194" s="9" t="s">
        <v>15</v>
      </c>
      <c r="E1194" s="9" t="s">
        <v>381</v>
      </c>
      <c r="F1194" s="9" t="s">
        <v>1654</v>
      </c>
      <c r="G1194" s="9" t="s">
        <v>1655</v>
      </c>
      <c r="H1194" s="9" t="s">
        <v>1866</v>
      </c>
      <c r="I1194" s="10" t="s">
        <v>20</v>
      </c>
      <c r="J1194" s="11">
        <v>600</v>
      </c>
      <c r="K1194" s="4"/>
    </row>
    <row r="1195" s="1" customFormat="1" spans="1:11">
      <c r="A1195" s="4" t="s">
        <v>2040</v>
      </c>
      <c r="B1195" s="9" t="s">
        <v>2758</v>
      </c>
      <c r="C1195" s="10" t="s">
        <v>2759</v>
      </c>
      <c r="D1195" s="9" t="s">
        <v>15</v>
      </c>
      <c r="E1195" s="9" t="s">
        <v>381</v>
      </c>
      <c r="F1195" s="9" t="s">
        <v>23</v>
      </c>
      <c r="G1195" s="9" t="s">
        <v>225</v>
      </c>
      <c r="H1195" s="9" t="s">
        <v>1183</v>
      </c>
      <c r="I1195" s="10" t="s">
        <v>20</v>
      </c>
      <c r="J1195" s="11">
        <v>500</v>
      </c>
      <c r="K1195" s="4"/>
    </row>
    <row r="1196" s="1" customFormat="1" spans="1:11">
      <c r="A1196" s="4" t="s">
        <v>2040</v>
      </c>
      <c r="B1196" s="9" t="s">
        <v>2760</v>
      </c>
      <c r="C1196" s="10" t="s">
        <v>2761</v>
      </c>
      <c r="D1196" s="9" t="s">
        <v>15</v>
      </c>
      <c r="E1196" s="9" t="s">
        <v>381</v>
      </c>
      <c r="F1196" s="9" t="s">
        <v>17</v>
      </c>
      <c r="G1196" s="9" t="s">
        <v>202</v>
      </c>
      <c r="H1196" s="9" t="s">
        <v>1577</v>
      </c>
      <c r="I1196" s="10" t="s">
        <v>20</v>
      </c>
      <c r="J1196" s="11">
        <v>500</v>
      </c>
      <c r="K1196" s="4"/>
    </row>
    <row r="1197" s="1" customFormat="1" spans="1:11">
      <c r="A1197" s="4" t="s">
        <v>2040</v>
      </c>
      <c r="B1197" s="9" t="s">
        <v>2762</v>
      </c>
      <c r="C1197" s="10" t="s">
        <v>2763</v>
      </c>
      <c r="D1197" s="9" t="s">
        <v>15</v>
      </c>
      <c r="E1197" s="9" t="s">
        <v>381</v>
      </c>
      <c r="F1197" s="9" t="s">
        <v>17</v>
      </c>
      <c r="G1197" s="9" t="s">
        <v>202</v>
      </c>
      <c r="H1197" s="9" t="s">
        <v>1577</v>
      </c>
      <c r="I1197" s="10" t="s">
        <v>20</v>
      </c>
      <c r="J1197" s="11">
        <v>500</v>
      </c>
      <c r="K1197" s="4"/>
    </row>
    <row r="1198" s="1" customFormat="1" spans="1:11">
      <c r="A1198" s="4" t="s">
        <v>2040</v>
      </c>
      <c r="B1198" s="9" t="s">
        <v>2764</v>
      </c>
      <c r="C1198" s="10" t="s">
        <v>2765</v>
      </c>
      <c r="D1198" s="9" t="s">
        <v>15</v>
      </c>
      <c r="E1198" s="9" t="s">
        <v>73</v>
      </c>
      <c r="F1198" s="9" t="s">
        <v>17</v>
      </c>
      <c r="G1198" s="9" t="s">
        <v>181</v>
      </c>
      <c r="H1198" s="9"/>
      <c r="I1198" s="10" t="s">
        <v>20</v>
      </c>
      <c r="J1198" s="11">
        <v>500</v>
      </c>
      <c r="K1198" s="4"/>
    </row>
    <row r="1199" s="1" customFormat="1" spans="1:11">
      <c r="A1199" s="4" t="s">
        <v>2040</v>
      </c>
      <c r="B1199" s="9" t="s">
        <v>2766</v>
      </c>
      <c r="C1199" s="10" t="s">
        <v>2767</v>
      </c>
      <c r="D1199" s="9" t="s">
        <v>15</v>
      </c>
      <c r="E1199" s="9" t="s">
        <v>73</v>
      </c>
      <c r="F1199" s="9" t="s">
        <v>1654</v>
      </c>
      <c r="G1199" s="9" t="s">
        <v>1655</v>
      </c>
      <c r="H1199" s="9" t="s">
        <v>2088</v>
      </c>
      <c r="I1199" s="10" t="s">
        <v>20</v>
      </c>
      <c r="J1199" s="11">
        <v>600</v>
      </c>
      <c r="K1199" s="4"/>
    </row>
    <row r="1200" s="1" customFormat="1" spans="1:11">
      <c r="A1200" s="4" t="s">
        <v>2040</v>
      </c>
      <c r="B1200" s="9" t="s">
        <v>2768</v>
      </c>
      <c r="C1200" s="10" t="s">
        <v>2769</v>
      </c>
      <c r="D1200" s="9" t="s">
        <v>15</v>
      </c>
      <c r="E1200" s="9" t="s">
        <v>73</v>
      </c>
      <c r="F1200" s="9" t="s">
        <v>1654</v>
      </c>
      <c r="G1200" s="9" t="s">
        <v>1655</v>
      </c>
      <c r="H1200" s="9" t="s">
        <v>1678</v>
      </c>
      <c r="I1200" s="10" t="s">
        <v>20</v>
      </c>
      <c r="J1200" s="11">
        <v>300</v>
      </c>
      <c r="K1200" s="4"/>
    </row>
    <row r="1201" s="1" customFormat="1" spans="1:11">
      <c r="A1201" s="4" t="s">
        <v>2040</v>
      </c>
      <c r="B1201" s="9" t="s">
        <v>2770</v>
      </c>
      <c r="C1201" s="10" t="s">
        <v>2771</v>
      </c>
      <c r="D1201" s="9" t="s">
        <v>15</v>
      </c>
      <c r="E1201" s="9" t="s">
        <v>73</v>
      </c>
      <c r="F1201" s="9" t="s">
        <v>1654</v>
      </c>
      <c r="G1201" s="9" t="s">
        <v>1655</v>
      </c>
      <c r="H1201" s="9" t="s">
        <v>1678</v>
      </c>
      <c r="I1201" s="10" t="s">
        <v>20</v>
      </c>
      <c r="J1201" s="11">
        <v>300</v>
      </c>
      <c r="K1201" s="4"/>
    </row>
    <row r="1202" s="1" customFormat="1" spans="1:11">
      <c r="A1202" s="4" t="s">
        <v>2040</v>
      </c>
      <c r="B1202" s="9" t="s">
        <v>2772</v>
      </c>
      <c r="C1202" s="10" t="s">
        <v>2773</v>
      </c>
      <c r="D1202" s="9" t="s">
        <v>15</v>
      </c>
      <c r="E1202" s="9" t="s">
        <v>73</v>
      </c>
      <c r="F1202" s="9" t="s">
        <v>1654</v>
      </c>
      <c r="G1202" s="9" t="s">
        <v>1655</v>
      </c>
      <c r="H1202" s="9" t="s">
        <v>1678</v>
      </c>
      <c r="I1202" s="10" t="s">
        <v>20</v>
      </c>
      <c r="J1202" s="11">
        <v>300</v>
      </c>
      <c r="K1202" s="4"/>
    </row>
    <row r="1203" s="1" customFormat="1" spans="1:11">
      <c r="A1203" s="4" t="s">
        <v>2040</v>
      </c>
      <c r="B1203" s="9" t="s">
        <v>2774</v>
      </c>
      <c r="C1203" s="10" t="s">
        <v>31</v>
      </c>
      <c r="D1203" s="9" t="s">
        <v>15</v>
      </c>
      <c r="E1203" s="9" t="s">
        <v>73</v>
      </c>
      <c r="F1203" s="9" t="s">
        <v>23</v>
      </c>
      <c r="G1203" s="9" t="s">
        <v>422</v>
      </c>
      <c r="H1203" s="9"/>
      <c r="I1203" s="10" t="s">
        <v>20</v>
      </c>
      <c r="J1203" s="11">
        <v>500</v>
      </c>
      <c r="K1203" s="4"/>
    </row>
    <row r="1204" s="1" customFormat="1" spans="1:11">
      <c r="A1204" s="4" t="s">
        <v>2040</v>
      </c>
      <c r="B1204" s="9" t="s">
        <v>2775</v>
      </c>
      <c r="C1204" s="10" t="s">
        <v>2776</v>
      </c>
      <c r="D1204" s="9" t="s">
        <v>15</v>
      </c>
      <c r="E1204" s="9" t="s">
        <v>73</v>
      </c>
      <c r="F1204" s="9" t="s">
        <v>17</v>
      </c>
      <c r="G1204" s="9" t="s">
        <v>181</v>
      </c>
      <c r="H1204" s="9"/>
      <c r="I1204" s="10" t="s">
        <v>20</v>
      </c>
      <c r="J1204" s="11">
        <v>500</v>
      </c>
      <c r="K1204" s="4"/>
    </row>
    <row r="1205" s="1" customFormat="1" spans="1:11">
      <c r="A1205" s="4" t="s">
        <v>2040</v>
      </c>
      <c r="B1205" s="9" t="s">
        <v>2777</v>
      </c>
      <c r="C1205" s="10" t="s">
        <v>2778</v>
      </c>
      <c r="D1205" s="9" t="s">
        <v>15</v>
      </c>
      <c r="E1205" s="9" t="s">
        <v>73</v>
      </c>
      <c r="F1205" s="9" t="s">
        <v>17</v>
      </c>
      <c r="G1205" s="9" t="s">
        <v>202</v>
      </c>
      <c r="H1205" s="9"/>
      <c r="I1205" s="10" t="s">
        <v>20</v>
      </c>
      <c r="J1205" s="11">
        <v>500</v>
      </c>
      <c r="K1205" s="4"/>
    </row>
    <row r="1206" s="1" customFormat="1" spans="1:11">
      <c r="A1206" s="4" t="s">
        <v>2040</v>
      </c>
      <c r="B1206" s="9" t="s">
        <v>2779</v>
      </c>
      <c r="C1206" s="10" t="s">
        <v>583</v>
      </c>
      <c r="D1206" s="9" t="s">
        <v>15</v>
      </c>
      <c r="E1206" s="9" t="s">
        <v>73</v>
      </c>
      <c r="F1206" s="9" t="s">
        <v>1654</v>
      </c>
      <c r="G1206" s="9" t="s">
        <v>1655</v>
      </c>
      <c r="H1206" s="9" t="s">
        <v>2088</v>
      </c>
      <c r="I1206" s="10" t="s">
        <v>20</v>
      </c>
      <c r="J1206" s="11">
        <v>600</v>
      </c>
      <c r="K1206" s="4"/>
    </row>
    <row r="1207" s="1" customFormat="1" spans="1:11">
      <c r="A1207" s="4" t="s">
        <v>2040</v>
      </c>
      <c r="B1207" s="9" t="s">
        <v>2780</v>
      </c>
      <c r="C1207" s="10" t="s">
        <v>2781</v>
      </c>
      <c r="D1207" s="9" t="s">
        <v>15</v>
      </c>
      <c r="E1207" s="9" t="s">
        <v>73</v>
      </c>
      <c r="F1207" s="9" t="s">
        <v>17</v>
      </c>
      <c r="G1207" s="9" t="s">
        <v>181</v>
      </c>
      <c r="H1207" s="9" t="s">
        <v>2782</v>
      </c>
      <c r="I1207" s="10" t="s">
        <v>20</v>
      </c>
      <c r="J1207" s="11">
        <v>500</v>
      </c>
      <c r="K1207" s="4"/>
    </row>
    <row r="1208" s="1" customFormat="1" spans="1:11">
      <c r="A1208" s="4" t="s">
        <v>2040</v>
      </c>
      <c r="B1208" s="9" t="s">
        <v>2783</v>
      </c>
      <c r="C1208" s="10" t="s">
        <v>2784</v>
      </c>
      <c r="D1208" s="9" t="s">
        <v>15</v>
      </c>
      <c r="E1208" s="9" t="s">
        <v>73</v>
      </c>
      <c r="F1208" s="9" t="s">
        <v>17</v>
      </c>
      <c r="G1208" s="9" t="s">
        <v>202</v>
      </c>
      <c r="H1208" s="9" t="s">
        <v>2785</v>
      </c>
      <c r="I1208" s="10" t="s">
        <v>20</v>
      </c>
      <c r="J1208" s="11">
        <v>500</v>
      </c>
      <c r="K1208" s="4"/>
    </row>
    <row r="1209" s="1" customFormat="1" spans="1:11">
      <c r="A1209" s="4" t="s">
        <v>2040</v>
      </c>
      <c r="B1209" s="9" t="s">
        <v>2786</v>
      </c>
      <c r="C1209" s="10" t="s">
        <v>835</v>
      </c>
      <c r="D1209" s="9" t="s">
        <v>15</v>
      </c>
      <c r="E1209" s="9" t="s">
        <v>73</v>
      </c>
      <c r="F1209" s="9" t="s">
        <v>1654</v>
      </c>
      <c r="G1209" s="9" t="s">
        <v>1655</v>
      </c>
      <c r="H1209" s="9" t="s">
        <v>1866</v>
      </c>
      <c r="I1209" s="10" t="s">
        <v>20</v>
      </c>
      <c r="J1209" s="11">
        <v>600</v>
      </c>
      <c r="K1209" s="4"/>
    </row>
    <row r="1210" s="1" customFormat="1" spans="1:11">
      <c r="A1210" s="4" t="s">
        <v>2040</v>
      </c>
      <c r="B1210" s="9" t="s">
        <v>2787</v>
      </c>
      <c r="C1210" s="10" t="s">
        <v>2788</v>
      </c>
      <c r="D1210" s="9" t="s">
        <v>15</v>
      </c>
      <c r="E1210" s="9" t="s">
        <v>73</v>
      </c>
      <c r="F1210" s="9" t="s">
        <v>17</v>
      </c>
      <c r="G1210" s="9" t="s">
        <v>39</v>
      </c>
      <c r="H1210" s="9"/>
      <c r="I1210" s="10" t="s">
        <v>20</v>
      </c>
      <c r="J1210" s="11">
        <v>500</v>
      </c>
      <c r="K1210" s="4"/>
    </row>
    <row r="1211" s="1" customFormat="1" spans="1:11">
      <c r="A1211" s="4" t="s">
        <v>2040</v>
      </c>
      <c r="B1211" s="9" t="s">
        <v>2789</v>
      </c>
      <c r="C1211" s="10" t="s">
        <v>2790</v>
      </c>
      <c r="D1211" s="9" t="s">
        <v>15</v>
      </c>
      <c r="E1211" s="9" t="s">
        <v>73</v>
      </c>
      <c r="F1211" s="9" t="s">
        <v>52</v>
      </c>
      <c r="G1211" s="9" t="s">
        <v>53</v>
      </c>
      <c r="H1211" s="9"/>
      <c r="I1211" s="10" t="s">
        <v>20</v>
      </c>
      <c r="J1211" s="11">
        <v>500</v>
      </c>
      <c r="K1211" s="4"/>
    </row>
    <row r="1212" s="1" customFormat="1" spans="1:11">
      <c r="A1212" s="4" t="s">
        <v>2040</v>
      </c>
      <c r="B1212" s="9" t="s">
        <v>2791</v>
      </c>
      <c r="C1212" s="10" t="s">
        <v>2792</v>
      </c>
      <c r="D1212" s="9" t="s">
        <v>15</v>
      </c>
      <c r="E1212" s="9" t="s">
        <v>73</v>
      </c>
      <c r="F1212" s="9" t="s">
        <v>23</v>
      </c>
      <c r="G1212" s="9" t="s">
        <v>213</v>
      </c>
      <c r="H1212" s="9"/>
      <c r="I1212" s="10" t="s">
        <v>20</v>
      </c>
      <c r="J1212" s="11">
        <v>500</v>
      </c>
      <c r="K1212" s="4"/>
    </row>
    <row r="1213" s="1" customFormat="1" spans="1:11">
      <c r="A1213" s="4" t="s">
        <v>2040</v>
      </c>
      <c r="B1213" s="9" t="s">
        <v>2793</v>
      </c>
      <c r="C1213" s="10" t="s">
        <v>2794</v>
      </c>
      <c r="D1213" s="9" t="s">
        <v>15</v>
      </c>
      <c r="E1213" s="9" t="s">
        <v>73</v>
      </c>
      <c r="F1213" s="9" t="s">
        <v>23</v>
      </c>
      <c r="G1213" s="9" t="s">
        <v>213</v>
      </c>
      <c r="H1213" s="9"/>
      <c r="I1213" s="10" t="s">
        <v>20</v>
      </c>
      <c r="J1213" s="11">
        <v>500</v>
      </c>
      <c r="K1213" s="4"/>
    </row>
    <row r="1214" s="1" customFormat="1" spans="1:11">
      <c r="A1214" s="4" t="s">
        <v>2040</v>
      </c>
      <c r="B1214" s="9" t="s">
        <v>2795</v>
      </c>
      <c r="C1214" s="10" t="s">
        <v>2796</v>
      </c>
      <c r="D1214" s="9" t="s">
        <v>15</v>
      </c>
      <c r="E1214" s="9" t="s">
        <v>73</v>
      </c>
      <c r="F1214" s="9" t="s">
        <v>52</v>
      </c>
      <c r="G1214" s="9" t="s">
        <v>108</v>
      </c>
      <c r="H1214" s="9" t="s">
        <v>109</v>
      </c>
      <c r="I1214" s="10" t="s">
        <v>20</v>
      </c>
      <c r="J1214" s="11">
        <v>500</v>
      </c>
      <c r="K1214" s="4"/>
    </row>
    <row r="1215" s="1" customFormat="1" spans="1:11">
      <c r="A1215" s="4" t="s">
        <v>2040</v>
      </c>
      <c r="B1215" s="9" t="s">
        <v>2797</v>
      </c>
      <c r="C1215" s="10" t="s">
        <v>2798</v>
      </c>
      <c r="D1215" s="9" t="s">
        <v>15</v>
      </c>
      <c r="E1215" s="9" t="s">
        <v>73</v>
      </c>
      <c r="F1215" s="9" t="s">
        <v>23</v>
      </c>
      <c r="G1215" s="9" t="s">
        <v>28</v>
      </c>
      <c r="H1215" s="9" t="s">
        <v>178</v>
      </c>
      <c r="I1215" s="10" t="s">
        <v>20</v>
      </c>
      <c r="J1215" s="11">
        <v>500</v>
      </c>
      <c r="K1215" s="4"/>
    </row>
    <row r="1216" s="1" customFormat="1" spans="1:11">
      <c r="A1216" s="4" t="s">
        <v>2040</v>
      </c>
      <c r="B1216" s="9" t="s">
        <v>2799</v>
      </c>
      <c r="C1216" s="10" t="s">
        <v>2800</v>
      </c>
      <c r="D1216" s="9" t="s">
        <v>15</v>
      </c>
      <c r="E1216" s="9" t="s">
        <v>73</v>
      </c>
      <c r="F1216" s="9" t="s">
        <v>17</v>
      </c>
      <c r="G1216" s="9" t="s">
        <v>181</v>
      </c>
      <c r="H1216" s="9" t="s">
        <v>101</v>
      </c>
      <c r="I1216" s="10" t="s">
        <v>20</v>
      </c>
      <c r="J1216" s="11">
        <v>500</v>
      </c>
      <c r="K1216" s="4"/>
    </row>
    <row r="1217" s="1" customFormat="1" spans="1:11">
      <c r="A1217" s="4" t="s">
        <v>2040</v>
      </c>
      <c r="B1217" s="9" t="s">
        <v>2801</v>
      </c>
      <c r="C1217" s="10" t="s">
        <v>2802</v>
      </c>
      <c r="D1217" s="9" t="s">
        <v>15</v>
      </c>
      <c r="E1217" s="9" t="s">
        <v>73</v>
      </c>
      <c r="F1217" s="9" t="s">
        <v>23</v>
      </c>
      <c r="G1217" s="9" t="s">
        <v>28</v>
      </c>
      <c r="H1217" s="9" t="s">
        <v>141</v>
      </c>
      <c r="I1217" s="10" t="s">
        <v>20</v>
      </c>
      <c r="J1217" s="11">
        <v>500</v>
      </c>
      <c r="K1217" s="4"/>
    </row>
    <row r="1218" s="1" customFormat="1" spans="1:11">
      <c r="A1218" s="4" t="s">
        <v>2040</v>
      </c>
      <c r="B1218" s="9" t="s">
        <v>2803</v>
      </c>
      <c r="C1218" s="10" t="s">
        <v>2804</v>
      </c>
      <c r="D1218" s="9" t="s">
        <v>15</v>
      </c>
      <c r="E1218" s="9" t="s">
        <v>73</v>
      </c>
      <c r="F1218" s="9" t="s">
        <v>23</v>
      </c>
      <c r="G1218" s="9" t="s">
        <v>28</v>
      </c>
      <c r="H1218" s="9"/>
      <c r="I1218" s="10" t="s">
        <v>20</v>
      </c>
      <c r="J1218" s="11">
        <v>500</v>
      </c>
      <c r="K1218" s="4"/>
    </row>
    <row r="1219" s="1" customFormat="1" spans="1:11">
      <c r="A1219" s="4" t="s">
        <v>2040</v>
      </c>
      <c r="B1219" s="9" t="s">
        <v>2805</v>
      </c>
      <c r="C1219" s="10" t="s">
        <v>1460</v>
      </c>
      <c r="D1219" s="9" t="s">
        <v>15</v>
      </c>
      <c r="E1219" s="9" t="s">
        <v>743</v>
      </c>
      <c r="F1219" s="9" t="s">
        <v>23</v>
      </c>
      <c r="G1219" s="9" t="s">
        <v>28</v>
      </c>
      <c r="H1219" s="9" t="s">
        <v>29</v>
      </c>
      <c r="I1219" s="10" t="s">
        <v>20</v>
      </c>
      <c r="J1219" s="11">
        <v>500</v>
      </c>
      <c r="K1219" s="4"/>
    </row>
    <row r="1220" s="1" customFormat="1" spans="1:11">
      <c r="A1220" s="4" t="s">
        <v>2040</v>
      </c>
      <c r="B1220" s="9" t="s">
        <v>2806</v>
      </c>
      <c r="C1220" s="10" t="s">
        <v>2807</v>
      </c>
      <c r="D1220" s="9" t="s">
        <v>15</v>
      </c>
      <c r="E1220" s="9" t="s">
        <v>743</v>
      </c>
      <c r="F1220" s="9" t="s">
        <v>1654</v>
      </c>
      <c r="G1220" s="9" t="s">
        <v>1655</v>
      </c>
      <c r="H1220" s="9" t="s">
        <v>1690</v>
      </c>
      <c r="I1220" s="10" t="s">
        <v>20</v>
      </c>
      <c r="J1220" s="11">
        <v>300</v>
      </c>
      <c r="K1220" s="4"/>
    </row>
    <row r="1221" s="1" customFormat="1" spans="1:11">
      <c r="A1221" s="4" t="s">
        <v>2040</v>
      </c>
      <c r="B1221" s="9" t="s">
        <v>2808</v>
      </c>
      <c r="C1221" s="10" t="s">
        <v>2809</v>
      </c>
      <c r="D1221" s="9" t="s">
        <v>15</v>
      </c>
      <c r="E1221" s="9" t="s">
        <v>743</v>
      </c>
      <c r="F1221" s="9" t="s">
        <v>23</v>
      </c>
      <c r="G1221" s="9" t="s">
        <v>28</v>
      </c>
      <c r="H1221" s="9" t="s">
        <v>29</v>
      </c>
      <c r="I1221" s="10" t="s">
        <v>20</v>
      </c>
      <c r="J1221" s="11">
        <v>500</v>
      </c>
      <c r="K1221" s="4"/>
    </row>
    <row r="1222" s="1" customFormat="1" spans="1:11">
      <c r="A1222" s="4" t="s">
        <v>2040</v>
      </c>
      <c r="B1222" s="9" t="s">
        <v>2810</v>
      </c>
      <c r="C1222" s="10" t="s">
        <v>2811</v>
      </c>
      <c r="D1222" s="9" t="s">
        <v>15</v>
      </c>
      <c r="E1222" s="9" t="s">
        <v>743</v>
      </c>
      <c r="F1222" s="9" t="s">
        <v>23</v>
      </c>
      <c r="G1222" s="9" t="s">
        <v>213</v>
      </c>
      <c r="H1222" s="9" t="s">
        <v>2812</v>
      </c>
      <c r="I1222" s="10" t="s">
        <v>20</v>
      </c>
      <c r="J1222" s="11">
        <v>500</v>
      </c>
      <c r="K1222" s="4"/>
    </row>
    <row r="1223" s="1" customFormat="1" spans="1:11">
      <c r="A1223" s="4" t="s">
        <v>2040</v>
      </c>
      <c r="B1223" s="9" t="s">
        <v>2813</v>
      </c>
      <c r="C1223" s="10" t="s">
        <v>2814</v>
      </c>
      <c r="D1223" s="9" t="s">
        <v>15</v>
      </c>
      <c r="E1223" s="9" t="s">
        <v>743</v>
      </c>
      <c r="F1223" s="9" t="s">
        <v>1654</v>
      </c>
      <c r="G1223" s="9" t="s">
        <v>1655</v>
      </c>
      <c r="H1223" s="9" t="s">
        <v>1866</v>
      </c>
      <c r="I1223" s="10" t="s">
        <v>20</v>
      </c>
      <c r="J1223" s="11">
        <v>600</v>
      </c>
      <c r="K1223" s="4"/>
    </row>
    <row r="1224" s="1" customFormat="1" spans="1:11">
      <c r="A1224" s="4" t="s">
        <v>2040</v>
      </c>
      <c r="B1224" s="9" t="s">
        <v>2815</v>
      </c>
      <c r="C1224" s="10" t="s">
        <v>2816</v>
      </c>
      <c r="D1224" s="9" t="s">
        <v>15</v>
      </c>
      <c r="E1224" s="9" t="s">
        <v>743</v>
      </c>
      <c r="F1224" s="9" t="s">
        <v>23</v>
      </c>
      <c r="G1224" s="9" t="s">
        <v>239</v>
      </c>
      <c r="H1224" s="9" t="s">
        <v>1215</v>
      </c>
      <c r="I1224" s="10" t="s">
        <v>20</v>
      </c>
      <c r="J1224" s="11">
        <v>500</v>
      </c>
      <c r="K1224" s="4"/>
    </row>
    <row r="1225" s="1" customFormat="1" spans="1:11">
      <c r="A1225" s="4" t="s">
        <v>2040</v>
      </c>
      <c r="B1225" s="9" t="s">
        <v>2817</v>
      </c>
      <c r="C1225" s="10" t="s">
        <v>2818</v>
      </c>
      <c r="D1225" s="9" t="s">
        <v>15</v>
      </c>
      <c r="E1225" s="9" t="s">
        <v>743</v>
      </c>
      <c r="F1225" s="9" t="s">
        <v>23</v>
      </c>
      <c r="G1225" s="9" t="s">
        <v>24</v>
      </c>
      <c r="H1225" s="9" t="s">
        <v>130</v>
      </c>
      <c r="I1225" s="10" t="s">
        <v>20</v>
      </c>
      <c r="J1225" s="11">
        <v>500</v>
      </c>
      <c r="K1225" s="4"/>
    </row>
    <row r="1226" s="1" customFormat="1" spans="1:11">
      <c r="A1226" s="4" t="s">
        <v>2040</v>
      </c>
      <c r="B1226" s="9" t="s">
        <v>2819</v>
      </c>
      <c r="C1226" s="10" t="s">
        <v>2820</v>
      </c>
      <c r="D1226" s="9" t="s">
        <v>15</v>
      </c>
      <c r="E1226" s="9" t="s">
        <v>743</v>
      </c>
      <c r="F1226" s="9" t="s">
        <v>23</v>
      </c>
      <c r="G1226" s="9" t="s">
        <v>213</v>
      </c>
      <c r="H1226" s="9" t="s">
        <v>260</v>
      </c>
      <c r="I1226" s="10" t="s">
        <v>20</v>
      </c>
      <c r="J1226" s="11">
        <v>500</v>
      </c>
      <c r="K1226" s="4"/>
    </row>
    <row r="1227" s="1" customFormat="1" spans="1:11">
      <c r="A1227" s="4" t="s">
        <v>2040</v>
      </c>
      <c r="B1227" s="9" t="s">
        <v>2821</v>
      </c>
      <c r="C1227" s="10" t="s">
        <v>2822</v>
      </c>
      <c r="D1227" s="9" t="s">
        <v>15</v>
      </c>
      <c r="E1227" s="9" t="s">
        <v>16</v>
      </c>
      <c r="F1227" s="9" t="s">
        <v>52</v>
      </c>
      <c r="G1227" s="9" t="s">
        <v>2270</v>
      </c>
      <c r="H1227" s="9" t="s">
        <v>2823</v>
      </c>
      <c r="I1227" s="10" t="s">
        <v>20</v>
      </c>
      <c r="J1227" s="11">
        <v>500</v>
      </c>
      <c r="K1227" s="4"/>
    </row>
    <row r="1228" s="1" customFormat="1" spans="1:11">
      <c r="A1228" s="4" t="s">
        <v>2040</v>
      </c>
      <c r="B1228" s="9" t="s">
        <v>2824</v>
      </c>
      <c r="C1228" s="10" t="s">
        <v>2825</v>
      </c>
      <c r="D1228" s="9" t="s">
        <v>15</v>
      </c>
      <c r="E1228" s="9" t="s">
        <v>16</v>
      </c>
      <c r="F1228" s="9" t="s">
        <v>52</v>
      </c>
      <c r="G1228" s="9" t="s">
        <v>53</v>
      </c>
      <c r="H1228" s="9" t="s">
        <v>289</v>
      </c>
      <c r="I1228" s="10" t="s">
        <v>20</v>
      </c>
      <c r="J1228" s="11">
        <v>500</v>
      </c>
      <c r="K1228" s="4"/>
    </row>
    <row r="1229" s="1" customFormat="1" spans="1:11">
      <c r="A1229" s="4" t="s">
        <v>2040</v>
      </c>
      <c r="B1229" s="9" t="s">
        <v>2826</v>
      </c>
      <c r="C1229" s="10" t="s">
        <v>2827</v>
      </c>
      <c r="D1229" s="9" t="s">
        <v>15</v>
      </c>
      <c r="E1229" s="9" t="s">
        <v>16</v>
      </c>
      <c r="F1229" s="9" t="s">
        <v>184</v>
      </c>
      <c r="G1229" s="9" t="s">
        <v>1569</v>
      </c>
      <c r="H1229" s="9" t="s">
        <v>1569</v>
      </c>
      <c r="I1229" s="10" t="s">
        <v>20</v>
      </c>
      <c r="J1229" s="11">
        <v>500</v>
      </c>
      <c r="K1229" s="4"/>
    </row>
    <row r="1230" s="1" customFormat="1" spans="1:11">
      <c r="A1230" s="4" t="s">
        <v>2040</v>
      </c>
      <c r="B1230" s="9" t="s">
        <v>2828</v>
      </c>
      <c r="C1230" s="10" t="s">
        <v>2829</v>
      </c>
      <c r="D1230" s="9" t="s">
        <v>15</v>
      </c>
      <c r="E1230" s="9" t="s">
        <v>16</v>
      </c>
      <c r="F1230" s="9" t="s">
        <v>1654</v>
      </c>
      <c r="G1230" s="9" t="s">
        <v>1655</v>
      </c>
      <c r="H1230" s="9" t="s">
        <v>2830</v>
      </c>
      <c r="I1230" s="10" t="s">
        <v>20</v>
      </c>
      <c r="J1230" s="11">
        <v>300</v>
      </c>
      <c r="K1230" s="4"/>
    </row>
    <row r="1231" s="1" customFormat="1" spans="1:11">
      <c r="A1231" s="4" t="s">
        <v>2040</v>
      </c>
      <c r="B1231" s="9" t="s">
        <v>2831</v>
      </c>
      <c r="C1231" s="10" t="s">
        <v>2832</v>
      </c>
      <c r="D1231" s="9" t="s">
        <v>15</v>
      </c>
      <c r="E1231" s="9" t="s">
        <v>16</v>
      </c>
      <c r="F1231" s="9" t="s">
        <v>1654</v>
      </c>
      <c r="G1231" s="9" t="s">
        <v>1655</v>
      </c>
      <c r="H1231" s="9" t="s">
        <v>2833</v>
      </c>
      <c r="I1231" s="10" t="s">
        <v>20</v>
      </c>
      <c r="J1231" s="11">
        <v>300</v>
      </c>
      <c r="K1231" s="4"/>
    </row>
    <row r="1232" s="1" customFormat="1" spans="1:11">
      <c r="A1232" s="4" t="s">
        <v>2040</v>
      </c>
      <c r="B1232" s="9" t="s">
        <v>2834</v>
      </c>
      <c r="C1232" s="10" t="s">
        <v>2835</v>
      </c>
      <c r="D1232" s="9" t="s">
        <v>15</v>
      </c>
      <c r="E1232" s="9" t="s">
        <v>16</v>
      </c>
      <c r="F1232" s="9" t="s">
        <v>23</v>
      </c>
      <c r="G1232" s="9" t="s">
        <v>28</v>
      </c>
      <c r="H1232" s="9" t="s">
        <v>29</v>
      </c>
      <c r="I1232" s="10" t="s">
        <v>20</v>
      </c>
      <c r="J1232" s="11">
        <v>500</v>
      </c>
      <c r="K1232" s="4"/>
    </row>
    <row r="1233" s="1" customFormat="1" spans="1:11">
      <c r="A1233" s="4" t="s">
        <v>2040</v>
      </c>
      <c r="B1233" s="9" t="s">
        <v>2836</v>
      </c>
      <c r="C1233" s="10" t="s">
        <v>2837</v>
      </c>
      <c r="D1233" s="9" t="s">
        <v>15</v>
      </c>
      <c r="E1233" s="9" t="s">
        <v>16</v>
      </c>
      <c r="F1233" s="9" t="s">
        <v>23</v>
      </c>
      <c r="G1233" s="9" t="s">
        <v>28</v>
      </c>
      <c r="H1233" s="9" t="s">
        <v>316</v>
      </c>
      <c r="I1233" s="10" t="s">
        <v>20</v>
      </c>
      <c r="J1233" s="11">
        <v>500</v>
      </c>
      <c r="K1233" s="4"/>
    </row>
    <row r="1234" s="1" customFormat="1" spans="1:11">
      <c r="A1234" s="4" t="s">
        <v>2040</v>
      </c>
      <c r="B1234" s="9" t="s">
        <v>2838</v>
      </c>
      <c r="C1234" s="10" t="s">
        <v>2839</v>
      </c>
      <c r="D1234" s="9" t="s">
        <v>15</v>
      </c>
      <c r="E1234" s="9" t="s">
        <v>16</v>
      </c>
      <c r="F1234" s="9" t="s">
        <v>17</v>
      </c>
      <c r="G1234" s="9" t="s">
        <v>181</v>
      </c>
      <c r="H1234" s="9" t="s">
        <v>2840</v>
      </c>
      <c r="I1234" s="10" t="s">
        <v>20</v>
      </c>
      <c r="J1234" s="11">
        <v>500</v>
      </c>
      <c r="K1234" s="4"/>
    </row>
    <row r="1235" s="1" customFormat="1" spans="1:11">
      <c r="A1235" s="4" t="s">
        <v>2040</v>
      </c>
      <c r="B1235" s="9" t="s">
        <v>2841</v>
      </c>
      <c r="C1235" s="10" t="s">
        <v>2842</v>
      </c>
      <c r="D1235" s="9" t="s">
        <v>15</v>
      </c>
      <c r="E1235" s="9" t="s">
        <v>16</v>
      </c>
      <c r="F1235" s="9" t="s">
        <v>1654</v>
      </c>
      <c r="G1235" s="9" t="s">
        <v>1655</v>
      </c>
      <c r="H1235" s="9" t="s">
        <v>1866</v>
      </c>
      <c r="I1235" s="10" t="s">
        <v>20</v>
      </c>
      <c r="J1235" s="11">
        <v>600</v>
      </c>
      <c r="K1235" s="4"/>
    </row>
    <row r="1236" s="1" customFormat="1" spans="1:11">
      <c r="A1236" s="4" t="s">
        <v>2040</v>
      </c>
      <c r="B1236" s="9" t="s">
        <v>2843</v>
      </c>
      <c r="C1236" s="10" t="s">
        <v>2844</v>
      </c>
      <c r="D1236" s="9" t="s">
        <v>15</v>
      </c>
      <c r="E1236" s="9" t="s">
        <v>16</v>
      </c>
      <c r="F1236" s="9" t="s">
        <v>23</v>
      </c>
      <c r="G1236" s="9" t="s">
        <v>28</v>
      </c>
      <c r="H1236" s="9" t="s">
        <v>316</v>
      </c>
      <c r="I1236" s="10" t="s">
        <v>20</v>
      </c>
      <c r="J1236" s="11">
        <v>500</v>
      </c>
      <c r="K1236" s="4"/>
    </row>
    <row r="1237" s="1" customFormat="1" spans="1:11">
      <c r="A1237" s="4" t="s">
        <v>2040</v>
      </c>
      <c r="B1237" s="9" t="s">
        <v>2845</v>
      </c>
      <c r="C1237" s="10" t="s">
        <v>2846</v>
      </c>
      <c r="D1237" s="9" t="s">
        <v>15</v>
      </c>
      <c r="E1237" s="9" t="s">
        <v>16</v>
      </c>
      <c r="F1237" s="9" t="s">
        <v>17</v>
      </c>
      <c r="G1237" s="9" t="s">
        <v>620</v>
      </c>
      <c r="H1237" s="9" t="s">
        <v>75</v>
      </c>
      <c r="I1237" s="10" t="s">
        <v>20</v>
      </c>
      <c r="J1237" s="11">
        <v>500</v>
      </c>
      <c r="K1237" s="4"/>
    </row>
    <row r="1238" s="1" customFormat="1" spans="1:11">
      <c r="A1238" s="4" t="s">
        <v>2040</v>
      </c>
      <c r="B1238" s="9" t="s">
        <v>2847</v>
      </c>
      <c r="C1238" s="10" t="s">
        <v>2848</v>
      </c>
      <c r="D1238" s="9" t="s">
        <v>15</v>
      </c>
      <c r="E1238" s="9" t="s">
        <v>16</v>
      </c>
      <c r="F1238" s="9" t="s">
        <v>17</v>
      </c>
      <c r="G1238" s="9" t="s">
        <v>2849</v>
      </c>
      <c r="H1238" s="9" t="s">
        <v>2850</v>
      </c>
      <c r="I1238" s="10" t="s">
        <v>20</v>
      </c>
      <c r="J1238" s="11">
        <v>500</v>
      </c>
      <c r="K1238" s="4"/>
    </row>
    <row r="1239" s="1" customFormat="1" spans="1:11">
      <c r="A1239" s="4" t="s">
        <v>2040</v>
      </c>
      <c r="B1239" s="9" t="s">
        <v>2851</v>
      </c>
      <c r="C1239" s="10" t="s">
        <v>2852</v>
      </c>
      <c r="D1239" s="9" t="s">
        <v>15</v>
      </c>
      <c r="E1239" s="9" t="s">
        <v>16</v>
      </c>
      <c r="F1239" s="9" t="s">
        <v>23</v>
      </c>
      <c r="G1239" s="9" t="s">
        <v>28</v>
      </c>
      <c r="H1239" s="9" t="s">
        <v>29</v>
      </c>
      <c r="I1239" s="10" t="s">
        <v>20</v>
      </c>
      <c r="J1239" s="11">
        <v>500</v>
      </c>
      <c r="K1239" s="4"/>
    </row>
    <row r="1240" s="1" customFormat="1" spans="1:11">
      <c r="A1240" s="4" t="s">
        <v>2040</v>
      </c>
      <c r="B1240" s="9" t="s">
        <v>2853</v>
      </c>
      <c r="C1240" s="10" t="s">
        <v>2854</v>
      </c>
      <c r="D1240" s="9" t="s">
        <v>15</v>
      </c>
      <c r="E1240" s="9" t="s">
        <v>16</v>
      </c>
      <c r="F1240" s="9" t="s">
        <v>52</v>
      </c>
      <c r="G1240" s="9" t="s">
        <v>53</v>
      </c>
      <c r="H1240" s="9" t="s">
        <v>266</v>
      </c>
      <c r="I1240" s="10" t="s">
        <v>20</v>
      </c>
      <c r="J1240" s="11">
        <v>500</v>
      </c>
      <c r="K1240" s="4"/>
    </row>
    <row r="1241" s="1" customFormat="1" spans="1:11">
      <c r="A1241" s="4" t="s">
        <v>2040</v>
      </c>
      <c r="B1241" s="9" t="s">
        <v>2855</v>
      </c>
      <c r="C1241" s="10" t="s">
        <v>166</v>
      </c>
      <c r="D1241" s="9" t="s">
        <v>15</v>
      </c>
      <c r="E1241" s="9" t="s">
        <v>16</v>
      </c>
      <c r="F1241" s="9" t="s">
        <v>52</v>
      </c>
      <c r="G1241" s="9" t="s">
        <v>53</v>
      </c>
      <c r="H1241" s="9" t="s">
        <v>266</v>
      </c>
      <c r="I1241" s="10" t="s">
        <v>20</v>
      </c>
      <c r="J1241" s="11">
        <v>500</v>
      </c>
      <c r="K1241" s="4"/>
    </row>
    <row r="1242" s="1" customFormat="1" spans="1:11">
      <c r="A1242" s="4" t="s">
        <v>2040</v>
      </c>
      <c r="B1242" s="9" t="s">
        <v>2856</v>
      </c>
      <c r="C1242" s="10" t="s">
        <v>2857</v>
      </c>
      <c r="D1242" s="9" t="s">
        <v>15</v>
      </c>
      <c r="E1242" s="9" t="s">
        <v>16</v>
      </c>
      <c r="F1242" s="9" t="s">
        <v>52</v>
      </c>
      <c r="G1242" s="9" t="s">
        <v>53</v>
      </c>
      <c r="H1242" s="9" t="s">
        <v>266</v>
      </c>
      <c r="I1242" s="10" t="s">
        <v>20</v>
      </c>
      <c r="J1242" s="11">
        <v>500</v>
      </c>
      <c r="K1242" s="4"/>
    </row>
    <row r="1243" s="1" customFormat="1" spans="1:11">
      <c r="A1243" s="4" t="s">
        <v>2040</v>
      </c>
      <c r="B1243" s="9" t="s">
        <v>2858</v>
      </c>
      <c r="C1243" s="10" t="s">
        <v>2859</v>
      </c>
      <c r="D1243" s="9" t="s">
        <v>15</v>
      </c>
      <c r="E1243" s="9" t="s">
        <v>16</v>
      </c>
      <c r="F1243" s="9" t="s">
        <v>23</v>
      </c>
      <c r="G1243" s="9" t="s">
        <v>130</v>
      </c>
      <c r="H1243" s="9" t="s">
        <v>2232</v>
      </c>
      <c r="I1243" s="10" t="s">
        <v>20</v>
      </c>
      <c r="J1243" s="11">
        <v>500</v>
      </c>
      <c r="K1243" s="4"/>
    </row>
    <row r="1244" s="1" customFormat="1" spans="1:11">
      <c r="A1244" s="4" t="s">
        <v>2040</v>
      </c>
      <c r="B1244" s="9" t="s">
        <v>2860</v>
      </c>
      <c r="C1244" s="10" t="s">
        <v>2861</v>
      </c>
      <c r="D1244" s="9" t="s">
        <v>15</v>
      </c>
      <c r="E1244" s="9" t="s">
        <v>1239</v>
      </c>
      <c r="F1244" s="9" t="s">
        <v>17</v>
      </c>
      <c r="G1244" s="9" t="s">
        <v>18</v>
      </c>
      <c r="H1244" s="9"/>
      <c r="I1244" s="10" t="s">
        <v>20</v>
      </c>
      <c r="J1244" s="11">
        <v>500</v>
      </c>
      <c r="K1244" s="4"/>
    </row>
    <row r="1245" s="1" customFormat="1" spans="1:11">
      <c r="A1245" s="4" t="s">
        <v>2040</v>
      </c>
      <c r="B1245" s="9" t="s">
        <v>2862</v>
      </c>
      <c r="C1245" s="10" t="s">
        <v>2863</v>
      </c>
      <c r="D1245" s="9" t="s">
        <v>15</v>
      </c>
      <c r="E1245" s="9" t="s">
        <v>1239</v>
      </c>
      <c r="F1245" s="9" t="s">
        <v>17</v>
      </c>
      <c r="G1245" s="9" t="s">
        <v>181</v>
      </c>
      <c r="H1245" s="9" t="s">
        <v>1029</v>
      </c>
      <c r="I1245" s="10" t="s">
        <v>20</v>
      </c>
      <c r="J1245" s="11">
        <v>500</v>
      </c>
      <c r="K1245" s="4"/>
    </row>
    <row r="1246" s="1" customFormat="1" spans="1:11">
      <c r="A1246" s="4" t="s">
        <v>2040</v>
      </c>
      <c r="B1246" s="9" t="s">
        <v>2864</v>
      </c>
      <c r="C1246" s="10" t="s">
        <v>2865</v>
      </c>
      <c r="D1246" s="9" t="s">
        <v>15</v>
      </c>
      <c r="E1246" s="9" t="s">
        <v>577</v>
      </c>
      <c r="F1246" s="9" t="s">
        <v>23</v>
      </c>
      <c r="G1246" s="9" t="s">
        <v>28</v>
      </c>
      <c r="H1246" s="9" t="s">
        <v>141</v>
      </c>
      <c r="I1246" s="10" t="s">
        <v>20</v>
      </c>
      <c r="J1246" s="11">
        <v>500</v>
      </c>
      <c r="K1246" s="4"/>
    </row>
    <row r="1247" s="1" customFormat="1" spans="1:11">
      <c r="A1247" s="4" t="s">
        <v>2040</v>
      </c>
      <c r="B1247" s="9" t="s">
        <v>2866</v>
      </c>
      <c r="C1247" s="10" t="s">
        <v>2867</v>
      </c>
      <c r="D1247" s="9" t="s">
        <v>15</v>
      </c>
      <c r="E1247" s="9" t="s">
        <v>1032</v>
      </c>
      <c r="F1247" s="9" t="s">
        <v>23</v>
      </c>
      <c r="G1247" s="9" t="s">
        <v>213</v>
      </c>
      <c r="H1247" s="9" t="s">
        <v>252</v>
      </c>
      <c r="I1247" s="10" t="s">
        <v>196</v>
      </c>
      <c r="J1247" s="11">
        <v>600</v>
      </c>
      <c r="K1247" s="4"/>
    </row>
    <row r="1248" s="1" customFormat="1" spans="1:11">
      <c r="A1248" s="4" t="s">
        <v>2040</v>
      </c>
      <c r="B1248" s="9" t="s">
        <v>2868</v>
      </c>
      <c r="C1248" s="10" t="s">
        <v>2869</v>
      </c>
      <c r="D1248" s="9" t="s">
        <v>15</v>
      </c>
      <c r="E1248" s="9" t="s">
        <v>1032</v>
      </c>
      <c r="F1248" s="9" t="s">
        <v>23</v>
      </c>
      <c r="G1248" s="9" t="s">
        <v>213</v>
      </c>
      <c r="H1248" s="9" t="s">
        <v>252</v>
      </c>
      <c r="I1248" s="10" t="s">
        <v>196</v>
      </c>
      <c r="J1248" s="11">
        <v>600</v>
      </c>
      <c r="K1248" s="4"/>
    </row>
    <row r="1249" s="1" customFormat="1" spans="1:11">
      <c r="A1249" s="4" t="s">
        <v>2040</v>
      </c>
      <c r="B1249" s="9" t="s">
        <v>2870</v>
      </c>
      <c r="C1249" s="10" t="s">
        <v>2871</v>
      </c>
      <c r="D1249" s="9" t="s">
        <v>15</v>
      </c>
      <c r="E1249" s="9" t="s">
        <v>1032</v>
      </c>
      <c r="F1249" s="9" t="s">
        <v>23</v>
      </c>
      <c r="G1249" s="9" t="s">
        <v>213</v>
      </c>
      <c r="H1249" s="9" t="s">
        <v>252</v>
      </c>
      <c r="I1249" s="10" t="s">
        <v>196</v>
      </c>
      <c r="J1249" s="11">
        <v>600</v>
      </c>
      <c r="K1249" s="4"/>
    </row>
    <row r="1250" s="1" customFormat="1" spans="1:11">
      <c r="A1250" s="4" t="s">
        <v>2040</v>
      </c>
      <c r="B1250" s="9" t="s">
        <v>2872</v>
      </c>
      <c r="C1250" s="10" t="s">
        <v>2873</v>
      </c>
      <c r="D1250" s="9" t="s">
        <v>15</v>
      </c>
      <c r="E1250" s="9" t="s">
        <v>1032</v>
      </c>
      <c r="F1250" s="9" t="s">
        <v>23</v>
      </c>
      <c r="G1250" s="9" t="s">
        <v>213</v>
      </c>
      <c r="H1250" s="9" t="s">
        <v>2874</v>
      </c>
      <c r="I1250" s="10" t="s">
        <v>196</v>
      </c>
      <c r="J1250" s="11">
        <v>600</v>
      </c>
      <c r="K1250" s="4"/>
    </row>
    <row r="1251" s="1" customFormat="1" spans="1:11">
      <c r="A1251" s="4" t="s">
        <v>2040</v>
      </c>
      <c r="B1251" s="9" t="s">
        <v>2875</v>
      </c>
      <c r="C1251" s="10" t="s">
        <v>2876</v>
      </c>
      <c r="D1251" s="9" t="s">
        <v>15</v>
      </c>
      <c r="E1251" s="9" t="s">
        <v>1032</v>
      </c>
      <c r="F1251" s="9" t="s">
        <v>23</v>
      </c>
      <c r="G1251" s="9" t="s">
        <v>213</v>
      </c>
      <c r="H1251" s="9" t="s">
        <v>2874</v>
      </c>
      <c r="I1251" s="10" t="s">
        <v>196</v>
      </c>
      <c r="J1251" s="11">
        <v>600</v>
      </c>
      <c r="K1251" s="4"/>
    </row>
    <row r="1252" s="1" customFormat="1" spans="1:11">
      <c r="A1252" s="4" t="s">
        <v>2040</v>
      </c>
      <c r="B1252" s="9" t="s">
        <v>2877</v>
      </c>
      <c r="C1252" s="10" t="s">
        <v>2878</v>
      </c>
      <c r="D1252" s="9" t="s">
        <v>15</v>
      </c>
      <c r="E1252" s="9" t="s">
        <v>1032</v>
      </c>
      <c r="F1252" s="9" t="s">
        <v>23</v>
      </c>
      <c r="G1252" s="9" t="s">
        <v>213</v>
      </c>
      <c r="H1252" s="9" t="s">
        <v>252</v>
      </c>
      <c r="I1252" s="10" t="s">
        <v>196</v>
      </c>
      <c r="J1252" s="11">
        <v>600</v>
      </c>
      <c r="K1252" s="4"/>
    </row>
    <row r="1253" s="1" customFormat="1" spans="1:11">
      <c r="A1253" s="4" t="s">
        <v>2040</v>
      </c>
      <c r="B1253" s="9" t="s">
        <v>2879</v>
      </c>
      <c r="C1253" s="10" t="s">
        <v>2880</v>
      </c>
      <c r="D1253" s="9" t="s">
        <v>15</v>
      </c>
      <c r="E1253" s="9" t="s">
        <v>1032</v>
      </c>
      <c r="F1253" s="9" t="s">
        <v>23</v>
      </c>
      <c r="G1253" s="9" t="s">
        <v>28</v>
      </c>
      <c r="H1253" s="9" t="s">
        <v>29</v>
      </c>
      <c r="I1253" s="10" t="s">
        <v>196</v>
      </c>
      <c r="J1253" s="11">
        <v>600</v>
      </c>
      <c r="K1253" s="4"/>
    </row>
    <row r="1254" s="1" customFormat="1" spans="1:11">
      <c r="A1254" s="4" t="s">
        <v>2040</v>
      </c>
      <c r="B1254" s="9" t="s">
        <v>2881</v>
      </c>
      <c r="C1254" s="10" t="s">
        <v>2882</v>
      </c>
      <c r="D1254" s="9" t="s">
        <v>15</v>
      </c>
      <c r="E1254" s="9" t="s">
        <v>1032</v>
      </c>
      <c r="F1254" s="9" t="s">
        <v>1654</v>
      </c>
      <c r="G1254" s="9" t="s">
        <v>1655</v>
      </c>
      <c r="H1254" s="9" t="s">
        <v>1866</v>
      </c>
      <c r="I1254" s="10" t="s">
        <v>196</v>
      </c>
      <c r="J1254" s="11">
        <v>600</v>
      </c>
      <c r="K1254" s="4"/>
    </row>
    <row r="1255" s="1" customFormat="1" spans="1:11">
      <c r="A1255" s="4" t="s">
        <v>2040</v>
      </c>
      <c r="B1255" s="9" t="s">
        <v>2883</v>
      </c>
      <c r="C1255" s="10" t="s">
        <v>2884</v>
      </c>
      <c r="D1255" s="9" t="s">
        <v>15</v>
      </c>
      <c r="E1255" s="9" t="s">
        <v>1032</v>
      </c>
      <c r="F1255" s="9" t="s">
        <v>1654</v>
      </c>
      <c r="G1255" s="9" t="s">
        <v>1655</v>
      </c>
      <c r="H1255" s="9" t="s">
        <v>1866</v>
      </c>
      <c r="I1255" s="10" t="s">
        <v>196</v>
      </c>
      <c r="J1255" s="11">
        <v>600</v>
      </c>
      <c r="K1255" s="4"/>
    </row>
    <row r="1256" s="1" customFormat="1" spans="1:11">
      <c r="A1256" s="4" t="s">
        <v>2040</v>
      </c>
      <c r="B1256" s="9" t="s">
        <v>2885</v>
      </c>
      <c r="C1256" s="10" t="s">
        <v>2886</v>
      </c>
      <c r="D1256" s="9" t="s">
        <v>15</v>
      </c>
      <c r="E1256" s="9" t="s">
        <v>1032</v>
      </c>
      <c r="F1256" s="9" t="s">
        <v>1654</v>
      </c>
      <c r="G1256" s="9" t="s">
        <v>1655</v>
      </c>
      <c r="H1256" s="9" t="s">
        <v>1866</v>
      </c>
      <c r="I1256" s="10" t="s">
        <v>196</v>
      </c>
      <c r="J1256" s="11">
        <v>600</v>
      </c>
      <c r="K1256" s="4"/>
    </row>
    <row r="1257" s="1" customFormat="1" spans="1:11">
      <c r="A1257" s="4" t="s">
        <v>2040</v>
      </c>
      <c r="B1257" s="9" t="s">
        <v>2887</v>
      </c>
      <c r="C1257" s="10" t="s">
        <v>2888</v>
      </c>
      <c r="D1257" s="9" t="s">
        <v>15</v>
      </c>
      <c r="E1257" s="9" t="s">
        <v>1032</v>
      </c>
      <c r="F1257" s="9" t="s">
        <v>1654</v>
      </c>
      <c r="G1257" s="9" t="s">
        <v>1655</v>
      </c>
      <c r="H1257" s="9" t="s">
        <v>1866</v>
      </c>
      <c r="I1257" s="10" t="s">
        <v>196</v>
      </c>
      <c r="J1257" s="11">
        <v>600</v>
      </c>
      <c r="K1257" s="4"/>
    </row>
    <row r="1258" s="1" customFormat="1" spans="1:11">
      <c r="A1258" s="4" t="s">
        <v>2040</v>
      </c>
      <c r="B1258" s="9" t="s">
        <v>2889</v>
      </c>
      <c r="C1258" s="10" t="s">
        <v>2890</v>
      </c>
      <c r="D1258" s="9" t="s">
        <v>15</v>
      </c>
      <c r="E1258" s="9" t="s">
        <v>1032</v>
      </c>
      <c r="F1258" s="9" t="s">
        <v>1654</v>
      </c>
      <c r="G1258" s="9" t="s">
        <v>1655</v>
      </c>
      <c r="H1258" s="9" t="s">
        <v>1866</v>
      </c>
      <c r="I1258" s="10" t="s">
        <v>196</v>
      </c>
      <c r="J1258" s="11">
        <v>600</v>
      </c>
      <c r="K1258" s="4"/>
    </row>
    <row r="1259" s="1" customFormat="1" spans="1:11">
      <c r="A1259" s="4" t="s">
        <v>2040</v>
      </c>
      <c r="B1259" s="9" t="s">
        <v>2891</v>
      </c>
      <c r="C1259" s="10" t="s">
        <v>2892</v>
      </c>
      <c r="D1259" s="9" t="s">
        <v>15</v>
      </c>
      <c r="E1259" s="9" t="s">
        <v>1032</v>
      </c>
      <c r="F1259" s="9" t="s">
        <v>23</v>
      </c>
      <c r="G1259" s="9" t="s">
        <v>213</v>
      </c>
      <c r="H1259" s="9" t="s">
        <v>252</v>
      </c>
      <c r="I1259" s="10" t="s">
        <v>196</v>
      </c>
      <c r="J1259" s="11">
        <v>600</v>
      </c>
      <c r="K1259" s="4"/>
    </row>
    <row r="1260" s="1" customFormat="1" spans="1:11">
      <c r="A1260" s="4" t="s">
        <v>2040</v>
      </c>
      <c r="B1260" s="9" t="s">
        <v>2893</v>
      </c>
      <c r="C1260" s="10" t="s">
        <v>2894</v>
      </c>
      <c r="D1260" s="9" t="s">
        <v>15</v>
      </c>
      <c r="E1260" s="9" t="s">
        <v>1032</v>
      </c>
      <c r="F1260" s="9" t="s">
        <v>184</v>
      </c>
      <c r="G1260" s="9" t="s">
        <v>185</v>
      </c>
      <c r="H1260" s="9"/>
      <c r="I1260" s="10" t="s">
        <v>196</v>
      </c>
      <c r="J1260" s="11">
        <v>600</v>
      </c>
      <c r="K1260" s="4"/>
    </row>
    <row r="1261" s="1" customFormat="1" spans="1:11">
      <c r="A1261" s="4" t="s">
        <v>2040</v>
      </c>
      <c r="B1261" s="9" t="s">
        <v>2895</v>
      </c>
      <c r="C1261" s="10" t="s">
        <v>2896</v>
      </c>
      <c r="D1261" s="9" t="s">
        <v>15</v>
      </c>
      <c r="E1261" s="9" t="s">
        <v>1032</v>
      </c>
      <c r="F1261" s="9" t="s">
        <v>1654</v>
      </c>
      <c r="G1261" s="9" t="s">
        <v>1655</v>
      </c>
      <c r="H1261" s="9" t="s">
        <v>1690</v>
      </c>
      <c r="I1261" s="10" t="s">
        <v>196</v>
      </c>
      <c r="J1261" s="11">
        <v>400</v>
      </c>
      <c r="K1261" s="4"/>
    </row>
    <row r="1262" s="1" customFormat="1" spans="1:11">
      <c r="A1262" s="4" t="s">
        <v>2040</v>
      </c>
      <c r="B1262" s="9" t="s">
        <v>2897</v>
      </c>
      <c r="C1262" s="10" t="s">
        <v>2898</v>
      </c>
      <c r="D1262" s="9" t="s">
        <v>15</v>
      </c>
      <c r="E1262" s="9" t="s">
        <v>1032</v>
      </c>
      <c r="F1262" s="9" t="s">
        <v>23</v>
      </c>
      <c r="G1262" s="9" t="s">
        <v>213</v>
      </c>
      <c r="H1262" s="9" t="s">
        <v>260</v>
      </c>
      <c r="I1262" s="10" t="s">
        <v>196</v>
      </c>
      <c r="J1262" s="11">
        <v>600</v>
      </c>
      <c r="K1262" s="4"/>
    </row>
    <row r="1263" s="1" customFormat="1" spans="1:11">
      <c r="A1263" s="4" t="s">
        <v>2040</v>
      </c>
      <c r="B1263" s="9" t="s">
        <v>2899</v>
      </c>
      <c r="C1263" s="10" t="s">
        <v>2900</v>
      </c>
      <c r="D1263" s="9" t="s">
        <v>15</v>
      </c>
      <c r="E1263" s="9" t="s">
        <v>1032</v>
      </c>
      <c r="F1263" s="9" t="s">
        <v>1654</v>
      </c>
      <c r="G1263" s="9" t="s">
        <v>1655</v>
      </c>
      <c r="H1263" s="9" t="s">
        <v>1866</v>
      </c>
      <c r="I1263" s="10" t="s">
        <v>196</v>
      </c>
      <c r="J1263" s="11">
        <v>600</v>
      </c>
      <c r="K1263" s="4"/>
    </row>
    <row r="1264" s="1" customFormat="1" spans="1:11">
      <c r="A1264" s="4" t="s">
        <v>2040</v>
      </c>
      <c r="B1264" s="9" t="s">
        <v>2901</v>
      </c>
      <c r="C1264" s="10" t="s">
        <v>2902</v>
      </c>
      <c r="D1264" s="9" t="s">
        <v>15</v>
      </c>
      <c r="E1264" s="9" t="s">
        <v>1032</v>
      </c>
      <c r="F1264" s="9" t="s">
        <v>1654</v>
      </c>
      <c r="G1264" s="9" t="s">
        <v>1655</v>
      </c>
      <c r="H1264" s="9" t="s">
        <v>1866</v>
      </c>
      <c r="I1264" s="10" t="s">
        <v>196</v>
      </c>
      <c r="J1264" s="11">
        <v>600</v>
      </c>
      <c r="K1264" s="4"/>
    </row>
    <row r="1265" s="1" customFormat="1" spans="1:11">
      <c r="A1265" s="4" t="s">
        <v>2040</v>
      </c>
      <c r="B1265" s="9" t="s">
        <v>2903</v>
      </c>
      <c r="C1265" s="10" t="s">
        <v>1229</v>
      </c>
      <c r="D1265" s="9" t="s">
        <v>15</v>
      </c>
      <c r="E1265" s="9" t="s">
        <v>1032</v>
      </c>
      <c r="F1265" s="9" t="s">
        <v>23</v>
      </c>
      <c r="G1265" s="9" t="s">
        <v>24</v>
      </c>
      <c r="H1265" s="9" t="s">
        <v>308</v>
      </c>
      <c r="I1265" s="10" t="s">
        <v>196</v>
      </c>
      <c r="J1265" s="11">
        <v>600</v>
      </c>
      <c r="K1265" s="4"/>
    </row>
    <row r="1266" s="1" customFormat="1" spans="1:11">
      <c r="A1266" s="4" t="s">
        <v>2040</v>
      </c>
      <c r="B1266" s="9" t="s">
        <v>2904</v>
      </c>
      <c r="C1266" s="10" t="s">
        <v>2397</v>
      </c>
      <c r="D1266" s="9" t="s">
        <v>15</v>
      </c>
      <c r="E1266" s="9" t="s">
        <v>1032</v>
      </c>
      <c r="F1266" s="9" t="s">
        <v>1654</v>
      </c>
      <c r="G1266" s="9" t="s">
        <v>1655</v>
      </c>
      <c r="H1266" s="9" t="s">
        <v>1690</v>
      </c>
      <c r="I1266" s="10" t="s">
        <v>196</v>
      </c>
      <c r="J1266" s="11">
        <v>400</v>
      </c>
      <c r="K1266" s="4"/>
    </row>
    <row r="1267" s="1" customFormat="1" spans="1:11">
      <c r="A1267" s="4" t="s">
        <v>2040</v>
      </c>
      <c r="B1267" s="9" t="s">
        <v>2905</v>
      </c>
      <c r="C1267" s="10" t="s">
        <v>2906</v>
      </c>
      <c r="D1267" s="9" t="s">
        <v>15</v>
      </c>
      <c r="E1267" s="9" t="s">
        <v>1032</v>
      </c>
      <c r="F1267" s="9" t="s">
        <v>1654</v>
      </c>
      <c r="G1267" s="9" t="s">
        <v>1655</v>
      </c>
      <c r="H1267" s="9" t="s">
        <v>1866</v>
      </c>
      <c r="I1267" s="10" t="s">
        <v>196</v>
      </c>
      <c r="J1267" s="11">
        <v>600</v>
      </c>
      <c r="K1267" s="4"/>
    </row>
    <row r="1268" s="1" customFormat="1" spans="1:11">
      <c r="A1268" s="4" t="s">
        <v>2040</v>
      </c>
      <c r="B1268" s="9" t="s">
        <v>2907</v>
      </c>
      <c r="C1268" s="10" t="s">
        <v>2908</v>
      </c>
      <c r="D1268" s="9" t="s">
        <v>15</v>
      </c>
      <c r="E1268" s="9" t="s">
        <v>1032</v>
      </c>
      <c r="F1268" s="9" t="s">
        <v>1654</v>
      </c>
      <c r="G1268" s="9" t="s">
        <v>1655</v>
      </c>
      <c r="H1268" s="9" t="s">
        <v>1866</v>
      </c>
      <c r="I1268" s="10" t="s">
        <v>196</v>
      </c>
      <c r="J1268" s="11">
        <v>600</v>
      </c>
      <c r="K1268" s="4"/>
    </row>
    <row r="1269" s="1" customFormat="1" spans="1:11">
      <c r="A1269" s="4" t="s">
        <v>2040</v>
      </c>
      <c r="B1269" s="9" t="s">
        <v>2909</v>
      </c>
      <c r="C1269" s="10" t="s">
        <v>2910</v>
      </c>
      <c r="D1269" s="9" t="s">
        <v>15</v>
      </c>
      <c r="E1269" s="9" t="s">
        <v>1032</v>
      </c>
      <c r="F1269" s="9" t="s">
        <v>17</v>
      </c>
      <c r="G1269" s="9" t="s">
        <v>39</v>
      </c>
      <c r="H1269" s="9" t="s">
        <v>357</v>
      </c>
      <c r="I1269" s="10" t="s">
        <v>196</v>
      </c>
      <c r="J1269" s="11">
        <v>600</v>
      </c>
      <c r="K1269" s="4"/>
    </row>
    <row r="1270" s="1" customFormat="1" spans="1:11">
      <c r="A1270" s="4" t="s">
        <v>2040</v>
      </c>
      <c r="B1270" s="9" t="s">
        <v>2911</v>
      </c>
      <c r="C1270" s="10" t="s">
        <v>2912</v>
      </c>
      <c r="D1270" s="9" t="s">
        <v>15</v>
      </c>
      <c r="E1270" s="9" t="s">
        <v>1032</v>
      </c>
      <c r="F1270" s="9" t="s">
        <v>1654</v>
      </c>
      <c r="G1270" s="9" t="s">
        <v>1655</v>
      </c>
      <c r="H1270" s="9" t="s">
        <v>1866</v>
      </c>
      <c r="I1270" s="10" t="s">
        <v>196</v>
      </c>
      <c r="J1270" s="11">
        <v>600</v>
      </c>
      <c r="K1270" s="4"/>
    </row>
    <row r="1271" s="1" customFormat="1" spans="1:11">
      <c r="A1271" s="4" t="s">
        <v>2040</v>
      </c>
      <c r="B1271" s="9" t="s">
        <v>2913</v>
      </c>
      <c r="C1271" s="10" t="s">
        <v>747</v>
      </c>
      <c r="D1271" s="9" t="s">
        <v>15</v>
      </c>
      <c r="E1271" s="9" t="s">
        <v>265</v>
      </c>
      <c r="F1271" s="9" t="s">
        <v>1654</v>
      </c>
      <c r="G1271" s="9" t="s">
        <v>1687</v>
      </c>
      <c r="H1271" s="9" t="s">
        <v>2914</v>
      </c>
      <c r="I1271" s="10" t="s">
        <v>20</v>
      </c>
      <c r="J1271" s="11">
        <v>300</v>
      </c>
      <c r="K1271" s="4"/>
    </row>
    <row r="1272" s="1" customFormat="1" spans="1:11">
      <c r="A1272" s="4" t="s">
        <v>2040</v>
      </c>
      <c r="B1272" s="9" t="s">
        <v>2915</v>
      </c>
      <c r="C1272" s="10" t="s">
        <v>2916</v>
      </c>
      <c r="D1272" s="9" t="s">
        <v>15</v>
      </c>
      <c r="E1272" s="9" t="s">
        <v>265</v>
      </c>
      <c r="F1272" s="9" t="s">
        <v>23</v>
      </c>
      <c r="G1272" s="9" t="s">
        <v>24</v>
      </c>
      <c r="H1272" s="9" t="s">
        <v>912</v>
      </c>
      <c r="I1272" s="10" t="s">
        <v>20</v>
      </c>
      <c r="J1272" s="11">
        <v>500</v>
      </c>
      <c r="K1272" s="4"/>
    </row>
    <row r="1273" s="1" customFormat="1" spans="1:11">
      <c r="A1273" s="4" t="s">
        <v>2040</v>
      </c>
      <c r="B1273" s="9" t="s">
        <v>2917</v>
      </c>
      <c r="C1273" s="10" t="s">
        <v>2918</v>
      </c>
      <c r="D1273" s="9" t="s">
        <v>15</v>
      </c>
      <c r="E1273" s="9" t="s">
        <v>265</v>
      </c>
      <c r="F1273" s="9" t="s">
        <v>23</v>
      </c>
      <c r="G1273" s="9" t="s">
        <v>24</v>
      </c>
      <c r="H1273" s="9" t="s">
        <v>912</v>
      </c>
      <c r="I1273" s="10" t="s">
        <v>20</v>
      </c>
      <c r="J1273" s="11">
        <v>500</v>
      </c>
      <c r="K1273" s="4"/>
    </row>
    <row r="1274" s="1" customFormat="1" spans="1:11">
      <c r="A1274" s="4" t="s">
        <v>2040</v>
      </c>
      <c r="B1274" s="9" t="s">
        <v>2919</v>
      </c>
      <c r="C1274" s="10" t="s">
        <v>2920</v>
      </c>
      <c r="D1274" s="9" t="s">
        <v>15</v>
      </c>
      <c r="E1274" s="9" t="s">
        <v>265</v>
      </c>
      <c r="F1274" s="9" t="s">
        <v>1654</v>
      </c>
      <c r="G1274" s="9" t="s">
        <v>1661</v>
      </c>
      <c r="H1274" s="9" t="s">
        <v>2921</v>
      </c>
      <c r="I1274" s="10" t="s">
        <v>20</v>
      </c>
      <c r="J1274" s="11">
        <v>300</v>
      </c>
      <c r="K1274" s="4"/>
    </row>
    <row r="1275" s="1" customFormat="1" spans="1:11">
      <c r="A1275" s="4" t="s">
        <v>2040</v>
      </c>
      <c r="B1275" s="9" t="s">
        <v>2922</v>
      </c>
      <c r="C1275" s="10" t="s">
        <v>2923</v>
      </c>
      <c r="D1275" s="9" t="s">
        <v>15</v>
      </c>
      <c r="E1275" s="9" t="s">
        <v>265</v>
      </c>
      <c r="F1275" s="9" t="s">
        <v>52</v>
      </c>
      <c r="G1275" s="9" t="s">
        <v>53</v>
      </c>
      <c r="H1275" s="9" t="s">
        <v>2360</v>
      </c>
      <c r="I1275" s="10" t="s">
        <v>20</v>
      </c>
      <c r="J1275" s="11">
        <v>500</v>
      </c>
      <c r="K1275" s="4"/>
    </row>
    <row r="1276" s="1" customFormat="1" spans="1:11">
      <c r="A1276" s="4" t="s">
        <v>2040</v>
      </c>
      <c r="B1276" s="9" t="s">
        <v>2924</v>
      </c>
      <c r="C1276" s="10" t="s">
        <v>2925</v>
      </c>
      <c r="D1276" s="9" t="s">
        <v>15</v>
      </c>
      <c r="E1276" s="9" t="s">
        <v>265</v>
      </c>
      <c r="F1276" s="9" t="s">
        <v>52</v>
      </c>
      <c r="G1276" s="9" t="s">
        <v>53</v>
      </c>
      <c r="H1276" s="9" t="s">
        <v>2360</v>
      </c>
      <c r="I1276" s="10" t="s">
        <v>20</v>
      </c>
      <c r="J1276" s="11">
        <v>500</v>
      </c>
      <c r="K1276" s="4"/>
    </row>
    <row r="1277" s="1" customFormat="1" spans="1:11">
      <c r="A1277" s="4" t="s">
        <v>2040</v>
      </c>
      <c r="B1277" s="9" t="s">
        <v>2926</v>
      </c>
      <c r="C1277" s="10" t="s">
        <v>2927</v>
      </c>
      <c r="D1277" s="9" t="s">
        <v>15</v>
      </c>
      <c r="E1277" s="9" t="s">
        <v>265</v>
      </c>
      <c r="F1277" s="9" t="s">
        <v>23</v>
      </c>
      <c r="G1277" s="9" t="s">
        <v>213</v>
      </c>
      <c r="H1277" s="9" t="s">
        <v>2928</v>
      </c>
      <c r="I1277" s="10" t="s">
        <v>20</v>
      </c>
      <c r="J1277" s="11">
        <v>500</v>
      </c>
      <c r="K1277" s="4"/>
    </row>
    <row r="1278" s="1" customFormat="1" spans="1:11">
      <c r="A1278" s="4" t="s">
        <v>2040</v>
      </c>
      <c r="B1278" s="9" t="s">
        <v>2929</v>
      </c>
      <c r="C1278" s="10" t="s">
        <v>2930</v>
      </c>
      <c r="D1278" s="9" t="s">
        <v>15</v>
      </c>
      <c r="E1278" s="9" t="s">
        <v>265</v>
      </c>
      <c r="F1278" s="9" t="s">
        <v>23</v>
      </c>
      <c r="G1278" s="9" t="s">
        <v>28</v>
      </c>
      <c r="H1278" s="9" t="s">
        <v>886</v>
      </c>
      <c r="I1278" s="10" t="s">
        <v>20</v>
      </c>
      <c r="J1278" s="11">
        <v>500</v>
      </c>
      <c r="K1278" s="4"/>
    </row>
    <row r="1279" s="1" customFormat="1" spans="1:11">
      <c r="A1279" s="4" t="s">
        <v>2040</v>
      </c>
      <c r="B1279" s="9" t="s">
        <v>2931</v>
      </c>
      <c r="C1279" s="10" t="s">
        <v>2932</v>
      </c>
      <c r="D1279" s="9" t="s">
        <v>15</v>
      </c>
      <c r="E1279" s="9" t="s">
        <v>265</v>
      </c>
      <c r="F1279" s="9" t="s">
        <v>23</v>
      </c>
      <c r="G1279" s="9" t="s">
        <v>28</v>
      </c>
      <c r="H1279" s="9" t="s">
        <v>886</v>
      </c>
      <c r="I1279" s="10" t="s">
        <v>20</v>
      </c>
      <c r="J1279" s="11">
        <v>500</v>
      </c>
      <c r="K1279" s="4"/>
    </row>
    <row r="1280" s="1" customFormat="1" spans="1:11">
      <c r="A1280" s="4" t="s">
        <v>2040</v>
      </c>
      <c r="B1280" s="9" t="s">
        <v>2933</v>
      </c>
      <c r="C1280" s="10" t="s">
        <v>2934</v>
      </c>
      <c r="D1280" s="9" t="s">
        <v>15</v>
      </c>
      <c r="E1280" s="9" t="s">
        <v>265</v>
      </c>
      <c r="F1280" s="9" t="s">
        <v>52</v>
      </c>
      <c r="G1280" s="9" t="s">
        <v>53</v>
      </c>
      <c r="H1280" s="9" t="s">
        <v>2360</v>
      </c>
      <c r="I1280" s="10" t="s">
        <v>20</v>
      </c>
      <c r="J1280" s="11">
        <v>500</v>
      </c>
      <c r="K1280" s="4"/>
    </row>
    <row r="1281" s="1" customFormat="1" spans="1:11">
      <c r="A1281" s="4" t="s">
        <v>2040</v>
      </c>
      <c r="B1281" s="9" t="s">
        <v>2935</v>
      </c>
      <c r="C1281" s="10" t="s">
        <v>2936</v>
      </c>
      <c r="D1281" s="9" t="s">
        <v>15</v>
      </c>
      <c r="E1281" s="9" t="s">
        <v>265</v>
      </c>
      <c r="F1281" s="9" t="s">
        <v>23</v>
      </c>
      <c r="G1281" s="9" t="s">
        <v>28</v>
      </c>
      <c r="H1281" s="9" t="s">
        <v>2073</v>
      </c>
      <c r="I1281" s="10" t="s">
        <v>20</v>
      </c>
      <c r="J1281" s="11">
        <v>500</v>
      </c>
      <c r="K1281" s="4"/>
    </row>
    <row r="1282" s="1" customFormat="1" spans="1:11">
      <c r="A1282" s="4" t="s">
        <v>2040</v>
      </c>
      <c r="B1282" s="9" t="s">
        <v>2937</v>
      </c>
      <c r="C1282" s="10" t="s">
        <v>2938</v>
      </c>
      <c r="D1282" s="9" t="s">
        <v>15</v>
      </c>
      <c r="E1282" s="9" t="s">
        <v>1501</v>
      </c>
      <c r="F1282" s="9" t="s">
        <v>1654</v>
      </c>
      <c r="G1282" s="9" t="s">
        <v>1655</v>
      </c>
      <c r="H1282" s="9" t="s">
        <v>1866</v>
      </c>
      <c r="I1282" s="10" t="s">
        <v>20</v>
      </c>
      <c r="J1282" s="11">
        <v>600</v>
      </c>
      <c r="K1282" s="4"/>
    </row>
    <row r="1283" s="1" customFormat="1" spans="1:11">
      <c r="A1283" s="4" t="s">
        <v>2040</v>
      </c>
      <c r="B1283" s="9" t="s">
        <v>2939</v>
      </c>
      <c r="C1283" s="10" t="s">
        <v>2940</v>
      </c>
      <c r="D1283" s="9" t="s">
        <v>15</v>
      </c>
      <c r="E1283" s="9" t="s">
        <v>1501</v>
      </c>
      <c r="F1283" s="9" t="s">
        <v>23</v>
      </c>
      <c r="G1283" s="9" t="s">
        <v>24</v>
      </c>
      <c r="H1283" s="9" t="s">
        <v>149</v>
      </c>
      <c r="I1283" s="10" t="s">
        <v>20</v>
      </c>
      <c r="J1283" s="11">
        <v>500</v>
      </c>
      <c r="K1283" s="4"/>
    </row>
    <row r="1284" s="1" customFormat="1" spans="1:11">
      <c r="A1284" s="4" t="s">
        <v>2040</v>
      </c>
      <c r="B1284" s="9" t="s">
        <v>2941</v>
      </c>
      <c r="C1284" s="10" t="s">
        <v>2942</v>
      </c>
      <c r="D1284" s="9" t="s">
        <v>15</v>
      </c>
      <c r="E1284" s="9" t="s">
        <v>1501</v>
      </c>
      <c r="F1284" s="9" t="s">
        <v>17</v>
      </c>
      <c r="G1284" s="9" t="s">
        <v>39</v>
      </c>
      <c r="H1284" s="9" t="s">
        <v>105</v>
      </c>
      <c r="I1284" s="10" t="s">
        <v>20</v>
      </c>
      <c r="J1284" s="11">
        <v>500</v>
      </c>
      <c r="K1284" s="4"/>
    </row>
    <row r="1285" s="1" customFormat="1" spans="1:11">
      <c r="A1285" s="4" t="s">
        <v>2040</v>
      </c>
      <c r="B1285" s="9" t="s">
        <v>2943</v>
      </c>
      <c r="C1285" s="10" t="s">
        <v>2944</v>
      </c>
      <c r="D1285" s="9" t="s">
        <v>15</v>
      </c>
      <c r="E1285" s="9" t="s">
        <v>1501</v>
      </c>
      <c r="F1285" s="9" t="s">
        <v>23</v>
      </c>
      <c r="G1285" s="9" t="s">
        <v>213</v>
      </c>
      <c r="H1285" s="9" t="s">
        <v>2945</v>
      </c>
      <c r="I1285" s="10" t="s">
        <v>20</v>
      </c>
      <c r="J1285" s="11">
        <v>500</v>
      </c>
      <c r="K1285" s="4"/>
    </row>
    <row r="1286" s="1" customFormat="1" spans="1:11">
      <c r="A1286" s="4" t="s">
        <v>2040</v>
      </c>
      <c r="B1286" s="9" t="s">
        <v>2946</v>
      </c>
      <c r="C1286" s="10" t="s">
        <v>2947</v>
      </c>
      <c r="D1286" s="9" t="s">
        <v>15</v>
      </c>
      <c r="E1286" s="9" t="s">
        <v>1501</v>
      </c>
      <c r="F1286" s="9" t="s">
        <v>23</v>
      </c>
      <c r="G1286" s="9" t="s">
        <v>213</v>
      </c>
      <c r="H1286" s="9"/>
      <c r="I1286" s="10" t="s">
        <v>20</v>
      </c>
      <c r="J1286" s="11">
        <v>500</v>
      </c>
      <c r="K1286" s="4"/>
    </row>
    <row r="1287" s="1" customFormat="1" spans="1:11">
      <c r="A1287" s="4" t="s">
        <v>2040</v>
      </c>
      <c r="B1287" s="9" t="s">
        <v>2948</v>
      </c>
      <c r="C1287" s="10" t="s">
        <v>2949</v>
      </c>
      <c r="D1287" s="9" t="s">
        <v>15</v>
      </c>
      <c r="E1287" s="9" t="s">
        <v>1501</v>
      </c>
      <c r="F1287" s="9" t="s">
        <v>23</v>
      </c>
      <c r="G1287" s="9" t="s">
        <v>225</v>
      </c>
      <c r="H1287" s="9"/>
      <c r="I1287" s="10" t="s">
        <v>20</v>
      </c>
      <c r="J1287" s="11">
        <v>500</v>
      </c>
      <c r="K1287" s="4"/>
    </row>
    <row r="1288" s="1" customFormat="1" spans="1:11">
      <c r="A1288" s="4" t="s">
        <v>2040</v>
      </c>
      <c r="B1288" s="9" t="s">
        <v>2950</v>
      </c>
      <c r="C1288" s="10" t="s">
        <v>2951</v>
      </c>
      <c r="D1288" s="9" t="s">
        <v>15</v>
      </c>
      <c r="E1288" s="9" t="s">
        <v>1501</v>
      </c>
      <c r="F1288" s="9" t="s">
        <v>23</v>
      </c>
      <c r="G1288" s="9" t="s">
        <v>24</v>
      </c>
      <c r="H1288" s="9" t="s">
        <v>308</v>
      </c>
      <c r="I1288" s="10" t="s">
        <v>20</v>
      </c>
      <c r="J1288" s="11">
        <v>500</v>
      </c>
      <c r="K1288" s="4"/>
    </row>
    <row r="1289" s="1" customFormat="1" spans="1:11">
      <c r="A1289" s="4" t="s">
        <v>2040</v>
      </c>
      <c r="B1289" s="9" t="s">
        <v>2952</v>
      </c>
      <c r="C1289" s="10" t="s">
        <v>2953</v>
      </c>
      <c r="D1289" s="9" t="s">
        <v>15</v>
      </c>
      <c r="E1289" s="9" t="s">
        <v>1501</v>
      </c>
      <c r="F1289" s="9" t="s">
        <v>23</v>
      </c>
      <c r="G1289" s="9" t="s">
        <v>225</v>
      </c>
      <c r="H1289" s="9"/>
      <c r="I1289" s="10" t="s">
        <v>20</v>
      </c>
      <c r="J1289" s="11">
        <v>500</v>
      </c>
      <c r="K1289" s="4"/>
    </row>
    <row r="1290" s="1" customFormat="1" spans="1:11">
      <c r="A1290" s="4" t="s">
        <v>2040</v>
      </c>
      <c r="B1290" s="9" t="s">
        <v>2954</v>
      </c>
      <c r="C1290" s="10" t="s">
        <v>2955</v>
      </c>
      <c r="D1290" s="9" t="s">
        <v>15</v>
      </c>
      <c r="E1290" s="9" t="s">
        <v>1501</v>
      </c>
      <c r="F1290" s="9" t="s">
        <v>17</v>
      </c>
      <c r="G1290" s="9" t="s">
        <v>126</v>
      </c>
      <c r="H1290" s="9"/>
      <c r="I1290" s="10" t="s">
        <v>20</v>
      </c>
      <c r="J1290" s="11">
        <v>500</v>
      </c>
      <c r="K1290" s="4"/>
    </row>
    <row r="1291" s="1" customFormat="1" spans="1:11">
      <c r="A1291" s="4" t="s">
        <v>2040</v>
      </c>
      <c r="B1291" s="9" t="s">
        <v>2956</v>
      </c>
      <c r="C1291" s="10" t="s">
        <v>2957</v>
      </c>
      <c r="D1291" s="9" t="s">
        <v>15</v>
      </c>
      <c r="E1291" s="9" t="s">
        <v>1501</v>
      </c>
      <c r="F1291" s="9" t="s">
        <v>17</v>
      </c>
      <c r="G1291" s="9" t="s">
        <v>662</v>
      </c>
      <c r="H1291" s="9" t="s">
        <v>2958</v>
      </c>
      <c r="I1291" s="10" t="s">
        <v>20</v>
      </c>
      <c r="J1291" s="11">
        <v>500</v>
      </c>
      <c r="K1291" s="4"/>
    </row>
    <row r="1292" s="1" customFormat="1" spans="1:11">
      <c r="A1292" s="4" t="s">
        <v>2040</v>
      </c>
      <c r="B1292" s="9" t="s">
        <v>2959</v>
      </c>
      <c r="C1292" s="10" t="s">
        <v>2960</v>
      </c>
      <c r="D1292" s="9" t="s">
        <v>15</v>
      </c>
      <c r="E1292" s="9" t="s">
        <v>1501</v>
      </c>
      <c r="F1292" s="9" t="s">
        <v>17</v>
      </c>
      <c r="G1292" s="9" t="s">
        <v>126</v>
      </c>
      <c r="H1292" s="9"/>
      <c r="I1292" s="10" t="s">
        <v>20</v>
      </c>
      <c r="J1292" s="11">
        <v>500</v>
      </c>
      <c r="K1292" s="4"/>
    </row>
    <row r="1293" s="1" customFormat="1" spans="1:11">
      <c r="A1293" s="4" t="s">
        <v>2040</v>
      </c>
      <c r="B1293" s="9" t="s">
        <v>2961</v>
      </c>
      <c r="C1293" s="10" t="s">
        <v>1774</v>
      </c>
      <c r="D1293" s="9" t="s">
        <v>15</v>
      </c>
      <c r="E1293" s="9" t="s">
        <v>1501</v>
      </c>
      <c r="F1293" s="9" t="s">
        <v>23</v>
      </c>
      <c r="G1293" s="9" t="s">
        <v>213</v>
      </c>
      <c r="H1293" s="9" t="s">
        <v>2962</v>
      </c>
      <c r="I1293" s="10" t="s">
        <v>20</v>
      </c>
      <c r="J1293" s="11">
        <v>500</v>
      </c>
      <c r="K1293" s="4"/>
    </row>
    <row r="1294" s="1" customFormat="1" spans="1:11">
      <c r="A1294" s="4" t="s">
        <v>2040</v>
      </c>
      <c r="B1294" s="9" t="s">
        <v>2963</v>
      </c>
      <c r="C1294" s="10" t="s">
        <v>2854</v>
      </c>
      <c r="D1294" s="9" t="s">
        <v>15</v>
      </c>
      <c r="E1294" s="9" t="s">
        <v>1501</v>
      </c>
      <c r="F1294" s="9" t="s">
        <v>23</v>
      </c>
      <c r="G1294" s="9" t="s">
        <v>213</v>
      </c>
      <c r="H1294" s="9" t="s">
        <v>2962</v>
      </c>
      <c r="I1294" s="10" t="s">
        <v>20</v>
      </c>
      <c r="J1294" s="11">
        <v>500</v>
      </c>
      <c r="K1294" s="4"/>
    </row>
    <row r="1295" s="1" customFormat="1" spans="1:11">
      <c r="A1295" s="4" t="s">
        <v>2040</v>
      </c>
      <c r="B1295" s="9" t="s">
        <v>2964</v>
      </c>
      <c r="C1295" s="10" t="s">
        <v>2965</v>
      </c>
      <c r="D1295" s="9" t="s">
        <v>15</v>
      </c>
      <c r="E1295" s="9" t="s">
        <v>1501</v>
      </c>
      <c r="F1295" s="9" t="s">
        <v>23</v>
      </c>
      <c r="G1295" s="9" t="s">
        <v>28</v>
      </c>
      <c r="H1295" s="9"/>
      <c r="I1295" s="10" t="s">
        <v>20</v>
      </c>
      <c r="J1295" s="11">
        <v>500</v>
      </c>
      <c r="K1295" s="4"/>
    </row>
    <row r="1296" s="1" customFormat="1" spans="1:11">
      <c r="A1296" s="4" t="s">
        <v>2040</v>
      </c>
      <c r="B1296" s="9" t="s">
        <v>2966</v>
      </c>
      <c r="C1296" s="10" t="s">
        <v>2967</v>
      </c>
      <c r="D1296" s="9" t="s">
        <v>15</v>
      </c>
      <c r="E1296" s="9" t="s">
        <v>1501</v>
      </c>
      <c r="F1296" s="9" t="s">
        <v>17</v>
      </c>
      <c r="G1296" s="9" t="s">
        <v>39</v>
      </c>
      <c r="H1296" s="9"/>
      <c r="I1296" s="10" t="s">
        <v>20</v>
      </c>
      <c r="J1296" s="11">
        <v>500</v>
      </c>
      <c r="K1296" s="4"/>
    </row>
    <row r="1297" s="1" customFormat="1" spans="1:11">
      <c r="A1297" s="4" t="s">
        <v>2040</v>
      </c>
      <c r="B1297" s="9" t="s">
        <v>2968</v>
      </c>
      <c r="C1297" s="10" t="s">
        <v>2969</v>
      </c>
      <c r="D1297" s="9" t="s">
        <v>15</v>
      </c>
      <c r="E1297" s="9" t="s">
        <v>1501</v>
      </c>
      <c r="F1297" s="9" t="s">
        <v>23</v>
      </c>
      <c r="G1297" s="9" t="s">
        <v>130</v>
      </c>
      <c r="H1297" s="9"/>
      <c r="I1297" s="10" t="s">
        <v>20</v>
      </c>
      <c r="J1297" s="11">
        <v>500</v>
      </c>
      <c r="K1297" s="4"/>
    </row>
    <row r="1298" s="1" customFormat="1" spans="1:11">
      <c r="A1298" s="4" t="s">
        <v>2040</v>
      </c>
      <c r="B1298" s="9" t="s">
        <v>2970</v>
      </c>
      <c r="C1298" s="10" t="s">
        <v>2971</v>
      </c>
      <c r="D1298" s="9" t="s">
        <v>15</v>
      </c>
      <c r="E1298" s="9" t="s">
        <v>1501</v>
      </c>
      <c r="F1298" s="9" t="s">
        <v>23</v>
      </c>
      <c r="G1298" s="9" t="s">
        <v>199</v>
      </c>
      <c r="H1298" s="9"/>
      <c r="I1298" s="10" t="s">
        <v>20</v>
      </c>
      <c r="J1298" s="11">
        <v>500</v>
      </c>
      <c r="K1298" s="4"/>
    </row>
    <row r="1299" s="1" customFormat="1" spans="1:11">
      <c r="A1299" s="4" t="s">
        <v>2040</v>
      </c>
      <c r="B1299" s="9" t="s">
        <v>2972</v>
      </c>
      <c r="C1299" s="10" t="s">
        <v>2973</v>
      </c>
      <c r="D1299" s="9" t="s">
        <v>15</v>
      </c>
      <c r="E1299" s="9" t="s">
        <v>1501</v>
      </c>
      <c r="F1299" s="9" t="s">
        <v>1654</v>
      </c>
      <c r="G1299" s="9" t="s">
        <v>1655</v>
      </c>
      <c r="H1299" s="9" t="s">
        <v>2088</v>
      </c>
      <c r="I1299" s="10" t="s">
        <v>20</v>
      </c>
      <c r="J1299" s="11">
        <v>600</v>
      </c>
      <c r="K1299" s="4"/>
    </row>
    <row r="1300" s="1" customFormat="1" spans="1:11">
      <c r="A1300" s="4" t="s">
        <v>2040</v>
      </c>
      <c r="B1300" s="9" t="s">
        <v>2974</v>
      </c>
      <c r="C1300" s="10" t="s">
        <v>2975</v>
      </c>
      <c r="D1300" s="9" t="s">
        <v>15</v>
      </c>
      <c r="E1300" s="9" t="s">
        <v>1501</v>
      </c>
      <c r="F1300" s="9" t="s">
        <v>17</v>
      </c>
      <c r="G1300" s="9" t="s">
        <v>1381</v>
      </c>
      <c r="H1300" s="9"/>
      <c r="I1300" s="10" t="s">
        <v>20</v>
      </c>
      <c r="J1300" s="11">
        <v>500</v>
      </c>
      <c r="K1300" s="4"/>
    </row>
    <row r="1301" s="1" customFormat="1" spans="1:11">
      <c r="A1301" s="4" t="s">
        <v>2040</v>
      </c>
      <c r="B1301" s="9" t="s">
        <v>2976</v>
      </c>
      <c r="C1301" s="10" t="s">
        <v>2977</v>
      </c>
      <c r="D1301" s="9" t="s">
        <v>15</v>
      </c>
      <c r="E1301" s="9" t="s">
        <v>1501</v>
      </c>
      <c r="F1301" s="9" t="s">
        <v>23</v>
      </c>
      <c r="G1301" s="9" t="s">
        <v>2978</v>
      </c>
      <c r="H1301" s="9"/>
      <c r="I1301" s="10" t="s">
        <v>20</v>
      </c>
      <c r="J1301" s="11">
        <v>500</v>
      </c>
      <c r="K1301" s="4"/>
    </row>
    <row r="1302" s="1" customFormat="1" spans="1:11">
      <c r="A1302" s="4" t="s">
        <v>2040</v>
      </c>
      <c r="B1302" s="9" t="s">
        <v>2979</v>
      </c>
      <c r="C1302" s="10" t="s">
        <v>2980</v>
      </c>
      <c r="D1302" s="9" t="s">
        <v>15</v>
      </c>
      <c r="E1302" s="9" t="s">
        <v>1501</v>
      </c>
      <c r="F1302" s="9" t="s">
        <v>23</v>
      </c>
      <c r="G1302" s="9" t="s">
        <v>2978</v>
      </c>
      <c r="H1302" s="9"/>
      <c r="I1302" s="10" t="s">
        <v>20</v>
      </c>
      <c r="J1302" s="11">
        <v>500</v>
      </c>
      <c r="K1302" s="4"/>
    </row>
    <row r="1303" s="1" customFormat="1" spans="1:11">
      <c r="A1303" s="4" t="s">
        <v>2040</v>
      </c>
      <c r="B1303" s="9" t="s">
        <v>2981</v>
      </c>
      <c r="C1303" s="10" t="s">
        <v>2982</v>
      </c>
      <c r="D1303" s="9" t="s">
        <v>15</v>
      </c>
      <c r="E1303" s="9" t="s">
        <v>1501</v>
      </c>
      <c r="F1303" s="9" t="s">
        <v>17</v>
      </c>
      <c r="G1303" s="9" t="s">
        <v>1381</v>
      </c>
      <c r="H1303" s="9"/>
      <c r="I1303" s="10" t="s">
        <v>20</v>
      </c>
      <c r="J1303" s="11">
        <v>500</v>
      </c>
      <c r="K1303" s="4"/>
    </row>
    <row r="1304" s="1" customFormat="1" spans="1:11">
      <c r="A1304" s="4" t="s">
        <v>2040</v>
      </c>
      <c r="B1304" s="9" t="s">
        <v>2983</v>
      </c>
      <c r="C1304" s="10" t="s">
        <v>2984</v>
      </c>
      <c r="D1304" s="9" t="s">
        <v>15</v>
      </c>
      <c r="E1304" s="9" t="s">
        <v>1501</v>
      </c>
      <c r="F1304" s="9" t="s">
        <v>23</v>
      </c>
      <c r="G1304" s="9" t="s">
        <v>24</v>
      </c>
      <c r="H1304" s="9"/>
      <c r="I1304" s="10" t="s">
        <v>20</v>
      </c>
      <c r="J1304" s="11">
        <v>500</v>
      </c>
      <c r="K1304" s="4"/>
    </row>
    <row r="1305" s="1" customFormat="1" spans="1:11">
      <c r="A1305" s="4" t="s">
        <v>2040</v>
      </c>
      <c r="B1305" s="9" t="s">
        <v>2985</v>
      </c>
      <c r="C1305" s="10" t="s">
        <v>2986</v>
      </c>
      <c r="D1305" s="9" t="s">
        <v>15</v>
      </c>
      <c r="E1305" s="9" t="s">
        <v>1501</v>
      </c>
      <c r="F1305" s="9" t="s">
        <v>17</v>
      </c>
      <c r="G1305" s="9" t="s">
        <v>2410</v>
      </c>
      <c r="H1305" s="9"/>
      <c r="I1305" s="10" t="s">
        <v>20</v>
      </c>
      <c r="J1305" s="11">
        <v>500</v>
      </c>
      <c r="K1305" s="4"/>
    </row>
    <row r="1306" s="1" customFormat="1" spans="1:11">
      <c r="A1306" s="4" t="s">
        <v>2040</v>
      </c>
      <c r="B1306" s="9" t="s">
        <v>2987</v>
      </c>
      <c r="C1306" s="10" t="s">
        <v>2988</v>
      </c>
      <c r="D1306" s="9" t="s">
        <v>15</v>
      </c>
      <c r="E1306" s="9" t="s">
        <v>1501</v>
      </c>
      <c r="F1306" s="9" t="s">
        <v>23</v>
      </c>
      <c r="G1306" s="9" t="s">
        <v>199</v>
      </c>
      <c r="H1306" s="9"/>
      <c r="I1306" s="10" t="s">
        <v>20</v>
      </c>
      <c r="J1306" s="11">
        <v>500</v>
      </c>
      <c r="K1306" s="4"/>
    </row>
    <row r="1307" s="1" customFormat="1" spans="1:11">
      <c r="A1307" s="4" t="s">
        <v>2040</v>
      </c>
      <c r="B1307" s="9" t="s">
        <v>2989</v>
      </c>
      <c r="C1307" s="10" t="s">
        <v>2990</v>
      </c>
      <c r="D1307" s="9" t="s">
        <v>15</v>
      </c>
      <c r="E1307" s="9" t="s">
        <v>1501</v>
      </c>
      <c r="F1307" s="9" t="s">
        <v>17</v>
      </c>
      <c r="G1307" s="9" t="s">
        <v>181</v>
      </c>
      <c r="H1307" s="9"/>
      <c r="I1307" s="10" t="s">
        <v>20</v>
      </c>
      <c r="J1307" s="11">
        <v>500</v>
      </c>
      <c r="K1307" s="4"/>
    </row>
    <row r="1308" s="1" customFormat="1" spans="1:11">
      <c r="A1308" s="4" t="s">
        <v>2040</v>
      </c>
      <c r="B1308" s="9" t="s">
        <v>2991</v>
      </c>
      <c r="C1308" s="10" t="s">
        <v>2992</v>
      </c>
      <c r="D1308" s="9" t="s">
        <v>15</v>
      </c>
      <c r="E1308" s="9" t="s">
        <v>1501</v>
      </c>
      <c r="F1308" s="9" t="s">
        <v>17</v>
      </c>
      <c r="G1308" s="9" t="s">
        <v>181</v>
      </c>
      <c r="H1308" s="9"/>
      <c r="I1308" s="10" t="s">
        <v>20</v>
      </c>
      <c r="J1308" s="11">
        <v>500</v>
      </c>
      <c r="K1308" s="4"/>
    </row>
    <row r="1309" s="1" customFormat="1" spans="1:11">
      <c r="A1309" s="4" t="s">
        <v>2040</v>
      </c>
      <c r="B1309" s="9" t="s">
        <v>2993</v>
      </c>
      <c r="C1309" s="10" t="s">
        <v>2994</v>
      </c>
      <c r="D1309" s="9" t="s">
        <v>15</v>
      </c>
      <c r="E1309" s="9" t="s">
        <v>1501</v>
      </c>
      <c r="F1309" s="9" t="s">
        <v>17</v>
      </c>
      <c r="G1309" s="9" t="s">
        <v>39</v>
      </c>
      <c r="H1309" s="9"/>
      <c r="I1309" s="10" t="s">
        <v>20</v>
      </c>
      <c r="J1309" s="11">
        <v>500</v>
      </c>
      <c r="K1309" s="4"/>
    </row>
    <row r="1310" s="1" customFormat="1" spans="1:11">
      <c r="A1310" s="4" t="s">
        <v>2040</v>
      </c>
      <c r="B1310" s="9" t="s">
        <v>2995</v>
      </c>
      <c r="C1310" s="10" t="s">
        <v>2996</v>
      </c>
      <c r="D1310" s="9" t="s">
        <v>15</v>
      </c>
      <c r="E1310" s="9" t="s">
        <v>1501</v>
      </c>
      <c r="F1310" s="9" t="s">
        <v>17</v>
      </c>
      <c r="G1310" s="9" t="s">
        <v>39</v>
      </c>
      <c r="H1310" s="9"/>
      <c r="I1310" s="10" t="s">
        <v>20</v>
      </c>
      <c r="J1310" s="11">
        <v>500</v>
      </c>
      <c r="K1310" s="4"/>
    </row>
    <row r="1311" s="1" customFormat="1" spans="1:11">
      <c r="A1311" s="4" t="s">
        <v>2040</v>
      </c>
      <c r="B1311" s="9" t="s">
        <v>2997</v>
      </c>
      <c r="C1311" s="10" t="s">
        <v>2998</v>
      </c>
      <c r="D1311" s="9" t="s">
        <v>15</v>
      </c>
      <c r="E1311" s="9" t="s">
        <v>1501</v>
      </c>
      <c r="F1311" s="9" t="s">
        <v>23</v>
      </c>
      <c r="G1311" s="9" t="s">
        <v>130</v>
      </c>
      <c r="H1311" s="9"/>
      <c r="I1311" s="10" t="s">
        <v>20</v>
      </c>
      <c r="J1311" s="11">
        <v>500</v>
      </c>
      <c r="K1311" s="4"/>
    </row>
    <row r="1312" s="1" customFormat="1" spans="1:11">
      <c r="A1312" s="4" t="s">
        <v>2040</v>
      </c>
      <c r="B1312" s="9" t="s">
        <v>2999</v>
      </c>
      <c r="C1312" s="10" t="s">
        <v>3000</v>
      </c>
      <c r="D1312" s="9" t="s">
        <v>15</v>
      </c>
      <c r="E1312" s="9" t="s">
        <v>1501</v>
      </c>
      <c r="F1312" s="9" t="s">
        <v>17</v>
      </c>
      <c r="G1312" s="9" t="s">
        <v>39</v>
      </c>
      <c r="H1312" s="9"/>
      <c r="I1312" s="10" t="s">
        <v>20</v>
      </c>
      <c r="J1312" s="11">
        <v>500</v>
      </c>
      <c r="K1312" s="4"/>
    </row>
    <row r="1313" s="1" customFormat="1" spans="1:11">
      <c r="A1313" s="4" t="s">
        <v>2040</v>
      </c>
      <c r="B1313" s="9" t="s">
        <v>3001</v>
      </c>
      <c r="C1313" s="10" t="s">
        <v>3002</v>
      </c>
      <c r="D1313" s="9" t="s">
        <v>15</v>
      </c>
      <c r="E1313" s="9" t="s">
        <v>1501</v>
      </c>
      <c r="F1313" s="9" t="s">
        <v>1654</v>
      </c>
      <c r="G1313" s="9" t="s">
        <v>1655</v>
      </c>
      <c r="H1313" s="9" t="s">
        <v>1690</v>
      </c>
      <c r="I1313" s="10" t="s">
        <v>20</v>
      </c>
      <c r="J1313" s="11">
        <v>300</v>
      </c>
      <c r="K1313" s="4"/>
    </row>
    <row r="1314" s="1" customFormat="1" spans="1:11">
      <c r="A1314" s="4" t="s">
        <v>2040</v>
      </c>
      <c r="B1314" s="9" t="s">
        <v>3003</v>
      </c>
      <c r="C1314" s="10" t="s">
        <v>3004</v>
      </c>
      <c r="D1314" s="9" t="s">
        <v>15</v>
      </c>
      <c r="E1314" s="9" t="s">
        <v>1501</v>
      </c>
      <c r="F1314" s="9" t="s">
        <v>17</v>
      </c>
      <c r="G1314" s="9" t="s">
        <v>390</v>
      </c>
      <c r="H1314" s="9" t="s">
        <v>1012</v>
      </c>
      <c r="I1314" s="10" t="s">
        <v>20</v>
      </c>
      <c r="J1314" s="11">
        <v>500</v>
      </c>
      <c r="K1314" s="4"/>
    </row>
    <row r="1315" s="1" customFormat="1" spans="1:11">
      <c r="A1315" s="4" t="s">
        <v>2040</v>
      </c>
      <c r="B1315" s="9" t="s">
        <v>3005</v>
      </c>
      <c r="C1315" s="10" t="s">
        <v>3006</v>
      </c>
      <c r="D1315" s="9" t="s">
        <v>15</v>
      </c>
      <c r="E1315" s="9" t="s">
        <v>1501</v>
      </c>
      <c r="F1315" s="9" t="s">
        <v>23</v>
      </c>
      <c r="G1315" s="9" t="s">
        <v>28</v>
      </c>
      <c r="H1315" s="9"/>
      <c r="I1315" s="10" t="s">
        <v>20</v>
      </c>
      <c r="J1315" s="11">
        <v>500</v>
      </c>
      <c r="K1315" s="4"/>
    </row>
    <row r="1316" s="1" customFormat="1" spans="1:11">
      <c r="A1316" s="4" t="s">
        <v>2040</v>
      </c>
      <c r="B1316" s="9" t="s">
        <v>3007</v>
      </c>
      <c r="C1316" s="10" t="s">
        <v>3008</v>
      </c>
      <c r="D1316" s="9" t="s">
        <v>15</v>
      </c>
      <c r="E1316" s="9" t="s">
        <v>1501</v>
      </c>
      <c r="F1316" s="9" t="s">
        <v>17</v>
      </c>
      <c r="G1316" s="9" t="s">
        <v>39</v>
      </c>
      <c r="H1316" s="9" t="s">
        <v>777</v>
      </c>
      <c r="I1316" s="10" t="s">
        <v>20</v>
      </c>
      <c r="J1316" s="11">
        <v>500</v>
      </c>
      <c r="K1316" s="4"/>
    </row>
    <row r="1317" s="1" customFormat="1" spans="1:11">
      <c r="A1317" s="4" t="s">
        <v>2040</v>
      </c>
      <c r="B1317" s="9" t="s">
        <v>3009</v>
      </c>
      <c r="C1317" s="10" t="s">
        <v>3010</v>
      </c>
      <c r="D1317" s="9" t="s">
        <v>15</v>
      </c>
      <c r="E1317" s="9" t="s">
        <v>1501</v>
      </c>
      <c r="F1317" s="9" t="s">
        <v>23</v>
      </c>
      <c r="G1317" s="9" t="s">
        <v>130</v>
      </c>
      <c r="H1317" s="9"/>
      <c r="I1317" s="10" t="s">
        <v>20</v>
      </c>
      <c r="J1317" s="11">
        <v>500</v>
      </c>
      <c r="K1317" s="4"/>
    </row>
    <row r="1318" s="1" customFormat="1" spans="1:11">
      <c r="A1318" s="4" t="s">
        <v>2040</v>
      </c>
      <c r="B1318" s="9" t="s">
        <v>3011</v>
      </c>
      <c r="C1318" s="10" t="s">
        <v>3012</v>
      </c>
      <c r="D1318" s="9" t="s">
        <v>15</v>
      </c>
      <c r="E1318" s="9" t="s">
        <v>1501</v>
      </c>
      <c r="F1318" s="9" t="s">
        <v>23</v>
      </c>
      <c r="G1318" s="9" t="s">
        <v>130</v>
      </c>
      <c r="H1318" s="9"/>
      <c r="I1318" s="10" t="s">
        <v>20</v>
      </c>
      <c r="J1318" s="11">
        <v>500</v>
      </c>
      <c r="K1318" s="4"/>
    </row>
    <row r="1319" s="1" customFormat="1" spans="1:11">
      <c r="A1319" s="4" t="s">
        <v>2040</v>
      </c>
      <c r="B1319" s="9" t="s">
        <v>3013</v>
      </c>
      <c r="C1319" s="10" t="s">
        <v>3014</v>
      </c>
      <c r="D1319" s="9" t="s">
        <v>15</v>
      </c>
      <c r="E1319" s="9" t="s">
        <v>1501</v>
      </c>
      <c r="F1319" s="9" t="s">
        <v>17</v>
      </c>
      <c r="G1319" s="9" t="s">
        <v>662</v>
      </c>
      <c r="H1319" s="9"/>
      <c r="I1319" s="10" t="s">
        <v>20</v>
      </c>
      <c r="J1319" s="11">
        <v>500</v>
      </c>
      <c r="K1319" s="4"/>
    </row>
    <row r="1320" s="1" customFormat="1" spans="1:11">
      <c r="A1320" s="4" t="s">
        <v>2040</v>
      </c>
      <c r="B1320" s="9" t="s">
        <v>3015</v>
      </c>
      <c r="C1320" s="10" t="s">
        <v>3016</v>
      </c>
      <c r="D1320" s="9" t="s">
        <v>15</v>
      </c>
      <c r="E1320" s="9" t="s">
        <v>1501</v>
      </c>
      <c r="F1320" s="9" t="s">
        <v>23</v>
      </c>
      <c r="G1320" s="9" t="s">
        <v>28</v>
      </c>
      <c r="H1320" s="9"/>
      <c r="I1320" s="10" t="s">
        <v>20</v>
      </c>
      <c r="J1320" s="11">
        <v>500</v>
      </c>
      <c r="K1320" s="4"/>
    </row>
    <row r="1321" s="1" customFormat="1" spans="1:11">
      <c r="A1321" s="4" t="s">
        <v>2040</v>
      </c>
      <c r="B1321" s="9" t="s">
        <v>3017</v>
      </c>
      <c r="C1321" s="10" t="s">
        <v>3012</v>
      </c>
      <c r="D1321" s="9" t="s">
        <v>15</v>
      </c>
      <c r="E1321" s="9" t="s">
        <v>1501</v>
      </c>
      <c r="F1321" s="9" t="s">
        <v>17</v>
      </c>
      <c r="G1321" s="9" t="s">
        <v>390</v>
      </c>
      <c r="H1321" s="9" t="s">
        <v>1012</v>
      </c>
      <c r="I1321" s="10" t="s">
        <v>20</v>
      </c>
      <c r="J1321" s="11">
        <v>500</v>
      </c>
      <c r="K1321" s="4"/>
    </row>
    <row r="1322" s="1" customFormat="1" spans="1:11">
      <c r="A1322" s="4" t="s">
        <v>2040</v>
      </c>
      <c r="B1322" s="9" t="s">
        <v>3018</v>
      </c>
      <c r="C1322" s="10" t="s">
        <v>3019</v>
      </c>
      <c r="D1322" s="9" t="s">
        <v>15</v>
      </c>
      <c r="E1322" s="9" t="s">
        <v>1501</v>
      </c>
      <c r="F1322" s="9" t="s">
        <v>23</v>
      </c>
      <c r="G1322" s="9" t="s">
        <v>28</v>
      </c>
      <c r="H1322" s="9"/>
      <c r="I1322" s="10" t="s">
        <v>20</v>
      </c>
      <c r="J1322" s="11">
        <v>500</v>
      </c>
      <c r="K1322" s="4"/>
    </row>
    <row r="1323" s="1" customFormat="1" spans="1:11">
      <c r="A1323" s="4" t="s">
        <v>2040</v>
      </c>
      <c r="B1323" s="9" t="s">
        <v>3020</v>
      </c>
      <c r="C1323" s="10" t="s">
        <v>3021</v>
      </c>
      <c r="D1323" s="9" t="s">
        <v>15</v>
      </c>
      <c r="E1323" s="9" t="s">
        <v>1501</v>
      </c>
      <c r="F1323" s="9" t="s">
        <v>23</v>
      </c>
      <c r="G1323" s="9" t="s">
        <v>24</v>
      </c>
      <c r="H1323" s="9"/>
      <c r="I1323" s="10" t="s">
        <v>20</v>
      </c>
      <c r="J1323" s="11">
        <v>500</v>
      </c>
      <c r="K1323" s="4"/>
    </row>
    <row r="1324" s="1" customFormat="1" spans="1:11">
      <c r="A1324" s="4" t="s">
        <v>2040</v>
      </c>
      <c r="B1324" s="9" t="s">
        <v>3022</v>
      </c>
      <c r="C1324" s="10" t="s">
        <v>3023</v>
      </c>
      <c r="D1324" s="9" t="s">
        <v>15</v>
      </c>
      <c r="E1324" s="9" t="s">
        <v>1501</v>
      </c>
      <c r="F1324" s="9" t="s">
        <v>23</v>
      </c>
      <c r="G1324" s="9" t="s">
        <v>130</v>
      </c>
      <c r="H1324" s="9"/>
      <c r="I1324" s="10" t="s">
        <v>20</v>
      </c>
      <c r="J1324" s="11">
        <v>500</v>
      </c>
      <c r="K1324" s="4"/>
    </row>
    <row r="1325" s="1" customFormat="1" spans="1:11">
      <c r="A1325" s="4" t="s">
        <v>2040</v>
      </c>
      <c r="B1325" s="9" t="s">
        <v>3024</v>
      </c>
      <c r="C1325" s="10" t="s">
        <v>3025</v>
      </c>
      <c r="D1325" s="9" t="s">
        <v>15</v>
      </c>
      <c r="E1325" s="9" t="s">
        <v>1501</v>
      </c>
      <c r="F1325" s="9" t="s">
        <v>1654</v>
      </c>
      <c r="G1325" s="9" t="s">
        <v>1655</v>
      </c>
      <c r="H1325" s="9" t="s">
        <v>2088</v>
      </c>
      <c r="I1325" s="10" t="s">
        <v>20</v>
      </c>
      <c r="J1325" s="11">
        <v>600</v>
      </c>
      <c r="K1325" s="4"/>
    </row>
    <row r="1326" s="1" customFormat="1" spans="1:11">
      <c r="A1326" s="4" t="s">
        <v>2040</v>
      </c>
      <c r="B1326" s="9" t="s">
        <v>3026</v>
      </c>
      <c r="C1326" s="10" t="s">
        <v>3027</v>
      </c>
      <c r="D1326" s="9" t="s">
        <v>15</v>
      </c>
      <c r="E1326" s="9" t="s">
        <v>1501</v>
      </c>
      <c r="F1326" s="9" t="s">
        <v>1654</v>
      </c>
      <c r="G1326" s="9" t="s">
        <v>1655</v>
      </c>
      <c r="H1326" s="9" t="s">
        <v>2088</v>
      </c>
      <c r="I1326" s="10" t="s">
        <v>20</v>
      </c>
      <c r="J1326" s="11">
        <v>600</v>
      </c>
      <c r="K1326" s="4"/>
    </row>
    <row r="1327" s="1" customFormat="1" spans="1:11">
      <c r="A1327" s="4" t="s">
        <v>2040</v>
      </c>
      <c r="B1327" s="9" t="s">
        <v>3028</v>
      </c>
      <c r="C1327" s="10" t="s">
        <v>3029</v>
      </c>
      <c r="D1327" s="9" t="s">
        <v>15</v>
      </c>
      <c r="E1327" s="9" t="s">
        <v>470</v>
      </c>
      <c r="F1327" s="9" t="s">
        <v>52</v>
      </c>
      <c r="G1327" s="9" t="s">
        <v>1274</v>
      </c>
      <c r="H1327" s="9" t="s">
        <v>1163</v>
      </c>
      <c r="I1327" s="10" t="s">
        <v>20</v>
      </c>
      <c r="J1327" s="11">
        <v>500</v>
      </c>
      <c r="K1327" s="4"/>
    </row>
    <row r="1328" s="1" customFormat="1" spans="1:11">
      <c r="A1328" s="4" t="s">
        <v>2040</v>
      </c>
      <c r="B1328" s="9" t="s">
        <v>3030</v>
      </c>
      <c r="C1328" s="10" t="s">
        <v>3031</v>
      </c>
      <c r="D1328" s="9" t="s">
        <v>15</v>
      </c>
      <c r="E1328" s="9" t="s">
        <v>470</v>
      </c>
      <c r="F1328" s="9" t="s">
        <v>52</v>
      </c>
      <c r="G1328" s="9" t="s">
        <v>1274</v>
      </c>
      <c r="H1328" s="9" t="s">
        <v>1163</v>
      </c>
      <c r="I1328" s="10" t="s">
        <v>20</v>
      </c>
      <c r="J1328" s="11">
        <v>500</v>
      </c>
      <c r="K1328" s="4"/>
    </row>
    <row r="1329" s="1" customFormat="1" spans="1:11">
      <c r="A1329" s="4" t="s">
        <v>2040</v>
      </c>
      <c r="B1329" s="9" t="s">
        <v>3032</v>
      </c>
      <c r="C1329" s="10" t="s">
        <v>1120</v>
      </c>
      <c r="D1329" s="9" t="s">
        <v>15</v>
      </c>
      <c r="E1329" s="9" t="s">
        <v>381</v>
      </c>
      <c r="F1329" s="9" t="s">
        <v>17</v>
      </c>
      <c r="G1329" s="9" t="s">
        <v>39</v>
      </c>
      <c r="H1329" s="9" t="s">
        <v>105</v>
      </c>
      <c r="I1329" s="10" t="s">
        <v>20</v>
      </c>
      <c r="J1329" s="11">
        <v>500</v>
      </c>
      <c r="K1329" s="4"/>
    </row>
    <row r="1330" s="1" customFormat="1" spans="1:11">
      <c r="A1330" s="4" t="s">
        <v>2040</v>
      </c>
      <c r="B1330" s="9" t="s">
        <v>3033</v>
      </c>
      <c r="C1330" s="10" t="s">
        <v>3034</v>
      </c>
      <c r="D1330" s="9" t="s">
        <v>15</v>
      </c>
      <c r="E1330" s="9" t="s">
        <v>73</v>
      </c>
      <c r="F1330" s="9" t="s">
        <v>52</v>
      </c>
      <c r="G1330" s="9" t="s">
        <v>53</v>
      </c>
      <c r="H1330" s="9" t="s">
        <v>2360</v>
      </c>
      <c r="I1330" s="10" t="s">
        <v>20</v>
      </c>
      <c r="J1330" s="11">
        <v>500</v>
      </c>
      <c r="K1330" s="4"/>
    </row>
    <row r="1331" s="1" customFormat="1" spans="1:11">
      <c r="A1331" s="4" t="s">
        <v>2040</v>
      </c>
      <c r="B1331" s="9" t="s">
        <v>3035</v>
      </c>
      <c r="C1331" s="10" t="s">
        <v>3036</v>
      </c>
      <c r="D1331" s="9" t="s">
        <v>15</v>
      </c>
      <c r="E1331" s="9" t="s">
        <v>73</v>
      </c>
      <c r="F1331" s="9" t="s">
        <v>1654</v>
      </c>
      <c r="G1331" s="9" t="s">
        <v>1655</v>
      </c>
      <c r="H1331" s="9" t="s">
        <v>1866</v>
      </c>
      <c r="I1331" s="10" t="s">
        <v>20</v>
      </c>
      <c r="J1331" s="11">
        <v>600</v>
      </c>
      <c r="K1331" s="4"/>
    </row>
    <row r="1332" s="1" customFormat="1" spans="1:11">
      <c r="A1332" s="4" t="s">
        <v>2040</v>
      </c>
      <c r="B1332" s="9" t="s">
        <v>3037</v>
      </c>
      <c r="C1332" s="10" t="s">
        <v>3038</v>
      </c>
      <c r="D1332" s="9" t="s">
        <v>15</v>
      </c>
      <c r="E1332" s="9" t="s">
        <v>73</v>
      </c>
      <c r="F1332" s="9" t="s">
        <v>1654</v>
      </c>
      <c r="G1332" s="9" t="s">
        <v>1655</v>
      </c>
      <c r="H1332" s="9" t="s">
        <v>1866</v>
      </c>
      <c r="I1332" s="10" t="s">
        <v>20</v>
      </c>
      <c r="J1332" s="11">
        <v>600</v>
      </c>
      <c r="K1332" s="4"/>
    </row>
    <row r="1333" s="1" customFormat="1" spans="1:11">
      <c r="A1333" s="4" t="s">
        <v>2040</v>
      </c>
      <c r="B1333" s="9" t="s">
        <v>3039</v>
      </c>
      <c r="C1333" s="10" t="s">
        <v>3040</v>
      </c>
      <c r="D1333" s="9" t="s">
        <v>15</v>
      </c>
      <c r="E1333" s="9" t="s">
        <v>73</v>
      </c>
      <c r="F1333" s="9" t="s">
        <v>17</v>
      </c>
      <c r="G1333" s="9" t="s">
        <v>181</v>
      </c>
      <c r="H1333" s="9" t="s">
        <v>3041</v>
      </c>
      <c r="I1333" s="10" t="s">
        <v>20</v>
      </c>
      <c r="J1333" s="11">
        <v>500</v>
      </c>
      <c r="K1333" s="4"/>
    </row>
    <row r="1334" s="1" customFormat="1" spans="1:11">
      <c r="A1334" s="4" t="s">
        <v>2040</v>
      </c>
      <c r="B1334" s="9" t="s">
        <v>3042</v>
      </c>
      <c r="C1334" s="10" t="s">
        <v>2413</v>
      </c>
      <c r="D1334" s="9" t="s">
        <v>15</v>
      </c>
      <c r="E1334" s="9" t="s">
        <v>73</v>
      </c>
      <c r="F1334" s="9" t="s">
        <v>23</v>
      </c>
      <c r="G1334" s="9" t="s">
        <v>24</v>
      </c>
      <c r="H1334" s="9"/>
      <c r="I1334" s="10" t="s">
        <v>20</v>
      </c>
      <c r="J1334" s="11">
        <v>500</v>
      </c>
      <c r="K1334" s="4"/>
    </row>
    <row r="1335" s="1" customFormat="1" spans="1:11">
      <c r="A1335" s="4" t="s">
        <v>2040</v>
      </c>
      <c r="B1335" s="9" t="s">
        <v>3043</v>
      </c>
      <c r="C1335" s="10" t="s">
        <v>3044</v>
      </c>
      <c r="D1335" s="9" t="s">
        <v>15</v>
      </c>
      <c r="E1335" s="9" t="s">
        <v>470</v>
      </c>
      <c r="F1335" s="9" t="s">
        <v>1654</v>
      </c>
      <c r="G1335" s="9" t="s">
        <v>1655</v>
      </c>
      <c r="H1335" s="9" t="s">
        <v>1866</v>
      </c>
      <c r="I1335" s="10" t="s">
        <v>196</v>
      </c>
      <c r="J1335" s="11">
        <v>600</v>
      </c>
      <c r="K1335" s="4"/>
    </row>
    <row r="1336" s="1" customFormat="1" spans="1:11">
      <c r="A1336" s="4" t="s">
        <v>2040</v>
      </c>
      <c r="B1336" s="9" t="s">
        <v>3045</v>
      </c>
      <c r="C1336" s="10" t="s">
        <v>3046</v>
      </c>
      <c r="D1336" s="9" t="s">
        <v>15</v>
      </c>
      <c r="E1336" s="9" t="s">
        <v>870</v>
      </c>
      <c r="F1336" s="9" t="s">
        <v>23</v>
      </c>
      <c r="G1336" s="9" t="s">
        <v>225</v>
      </c>
      <c r="H1336" s="9" t="s">
        <v>932</v>
      </c>
      <c r="I1336" s="10" t="s">
        <v>20</v>
      </c>
      <c r="J1336" s="11">
        <v>500</v>
      </c>
      <c r="K1336" s="4"/>
    </row>
    <row r="1337" s="1" customFormat="1" spans="1:11">
      <c r="A1337" s="4" t="s">
        <v>2040</v>
      </c>
      <c r="B1337" s="9" t="s">
        <v>3047</v>
      </c>
      <c r="C1337" s="10" t="s">
        <v>3048</v>
      </c>
      <c r="D1337" s="9" t="s">
        <v>15</v>
      </c>
      <c r="E1337" s="9" t="s">
        <v>870</v>
      </c>
      <c r="F1337" s="9" t="s">
        <v>23</v>
      </c>
      <c r="G1337" s="9" t="s">
        <v>28</v>
      </c>
      <c r="H1337" s="9" t="s">
        <v>886</v>
      </c>
      <c r="I1337" s="10" t="s">
        <v>20</v>
      </c>
      <c r="J1337" s="11">
        <v>500</v>
      </c>
      <c r="K1337" s="4"/>
    </row>
    <row r="1338" s="1" customFormat="1" spans="1:11">
      <c r="A1338" s="4" t="s">
        <v>2040</v>
      </c>
      <c r="B1338" s="9" t="s">
        <v>3049</v>
      </c>
      <c r="C1338" s="10" t="s">
        <v>3050</v>
      </c>
      <c r="D1338" s="9" t="s">
        <v>15</v>
      </c>
      <c r="E1338" s="9" t="s">
        <v>870</v>
      </c>
      <c r="F1338" s="9" t="s">
        <v>23</v>
      </c>
      <c r="G1338" s="9" t="s">
        <v>28</v>
      </c>
      <c r="H1338" s="9" t="s">
        <v>886</v>
      </c>
      <c r="I1338" s="10" t="s">
        <v>20</v>
      </c>
      <c r="J1338" s="11">
        <v>500</v>
      </c>
      <c r="K1338" s="4"/>
    </row>
    <row r="1339" s="1" customFormat="1" spans="1:11">
      <c r="A1339" s="4" t="s">
        <v>2040</v>
      </c>
      <c r="B1339" s="9" t="s">
        <v>3051</v>
      </c>
      <c r="C1339" s="10" t="s">
        <v>3052</v>
      </c>
      <c r="D1339" s="9" t="s">
        <v>15</v>
      </c>
      <c r="E1339" s="9" t="s">
        <v>870</v>
      </c>
      <c r="F1339" s="9" t="s">
        <v>23</v>
      </c>
      <c r="G1339" s="9" t="s">
        <v>28</v>
      </c>
      <c r="H1339" s="9" t="s">
        <v>881</v>
      </c>
      <c r="I1339" s="10" t="s">
        <v>20</v>
      </c>
      <c r="J1339" s="11">
        <v>500</v>
      </c>
      <c r="K1339" s="4"/>
    </row>
    <row r="1340" s="1" customFormat="1" spans="1:11">
      <c r="A1340" s="4" t="s">
        <v>2040</v>
      </c>
      <c r="B1340" s="9" t="s">
        <v>3053</v>
      </c>
      <c r="C1340" s="10" t="s">
        <v>3054</v>
      </c>
      <c r="D1340" s="9" t="s">
        <v>15</v>
      </c>
      <c r="E1340" s="9" t="s">
        <v>870</v>
      </c>
      <c r="F1340" s="9" t="s">
        <v>17</v>
      </c>
      <c r="G1340" s="9" t="s">
        <v>28</v>
      </c>
      <c r="H1340" s="9" t="s">
        <v>2076</v>
      </c>
      <c r="I1340" s="10" t="s">
        <v>20</v>
      </c>
      <c r="J1340" s="11">
        <v>500</v>
      </c>
      <c r="K1340" s="4"/>
    </row>
    <row r="1341" s="1" customFormat="1" spans="1:11">
      <c r="A1341" s="4" t="s">
        <v>2040</v>
      </c>
      <c r="B1341" s="9" t="s">
        <v>3055</v>
      </c>
      <c r="C1341" s="10" t="s">
        <v>3056</v>
      </c>
      <c r="D1341" s="9" t="s">
        <v>15</v>
      </c>
      <c r="E1341" s="9" t="s">
        <v>870</v>
      </c>
      <c r="F1341" s="9" t="s">
        <v>52</v>
      </c>
      <c r="G1341" s="9" t="s">
        <v>3057</v>
      </c>
      <c r="H1341" s="9" t="s">
        <v>3058</v>
      </c>
      <c r="I1341" s="10" t="s">
        <v>20</v>
      </c>
      <c r="J1341" s="11">
        <v>500</v>
      </c>
      <c r="K1341" s="4"/>
    </row>
    <row r="1342" s="1" customFormat="1" spans="1:11">
      <c r="A1342" s="4" t="s">
        <v>2040</v>
      </c>
      <c r="B1342" s="9" t="s">
        <v>3059</v>
      </c>
      <c r="C1342" s="10" t="s">
        <v>3060</v>
      </c>
      <c r="D1342" s="9" t="s">
        <v>15</v>
      </c>
      <c r="E1342" s="9" t="s">
        <v>870</v>
      </c>
      <c r="F1342" s="9" t="s">
        <v>23</v>
      </c>
      <c r="G1342" s="9" t="s">
        <v>199</v>
      </c>
      <c r="H1342" s="9" t="s">
        <v>920</v>
      </c>
      <c r="I1342" s="10" t="s">
        <v>20</v>
      </c>
      <c r="J1342" s="11">
        <v>500</v>
      </c>
      <c r="K1342" s="4"/>
    </row>
    <row r="1343" s="1" customFormat="1" spans="1:11">
      <c r="A1343" s="4" t="s">
        <v>2040</v>
      </c>
      <c r="B1343" s="9" t="s">
        <v>3061</v>
      </c>
      <c r="C1343" s="10" t="s">
        <v>3062</v>
      </c>
      <c r="D1343" s="9" t="s">
        <v>15</v>
      </c>
      <c r="E1343" s="9" t="s">
        <v>870</v>
      </c>
      <c r="F1343" s="9" t="s">
        <v>1654</v>
      </c>
      <c r="G1343" s="9" t="s">
        <v>3063</v>
      </c>
      <c r="H1343" s="9" t="s">
        <v>3064</v>
      </c>
      <c r="I1343" s="10" t="s">
        <v>20</v>
      </c>
      <c r="J1343" s="11">
        <v>300</v>
      </c>
      <c r="K1343" s="4"/>
    </row>
    <row r="1344" s="1" customFormat="1" spans="1:11">
      <c r="A1344" s="4" t="s">
        <v>2040</v>
      </c>
      <c r="B1344" s="9" t="s">
        <v>3065</v>
      </c>
      <c r="C1344" s="10" t="s">
        <v>3066</v>
      </c>
      <c r="D1344" s="9" t="s">
        <v>15</v>
      </c>
      <c r="E1344" s="9" t="s">
        <v>1501</v>
      </c>
      <c r="F1344" s="9" t="s">
        <v>23</v>
      </c>
      <c r="G1344" s="9" t="s">
        <v>28</v>
      </c>
      <c r="H1344" s="9"/>
      <c r="I1344" s="10" t="s">
        <v>20</v>
      </c>
      <c r="J1344" s="11">
        <v>500</v>
      </c>
      <c r="K1344" s="4"/>
    </row>
    <row r="1345" s="1" customFormat="1" spans="1:11">
      <c r="A1345" s="4" t="s">
        <v>2040</v>
      </c>
      <c r="B1345" s="9" t="s">
        <v>3067</v>
      </c>
      <c r="C1345" s="10" t="s">
        <v>3068</v>
      </c>
      <c r="D1345" s="9" t="s">
        <v>15</v>
      </c>
      <c r="E1345" s="9" t="s">
        <v>870</v>
      </c>
      <c r="F1345" s="9" t="s">
        <v>23</v>
      </c>
      <c r="G1345" s="9" t="s">
        <v>28</v>
      </c>
      <c r="H1345" s="9" t="s">
        <v>2073</v>
      </c>
      <c r="I1345" s="10" t="s">
        <v>20</v>
      </c>
      <c r="J1345" s="11">
        <v>500</v>
      </c>
      <c r="K1345" s="4"/>
    </row>
    <row r="1346" s="1" customFormat="1" spans="1:11">
      <c r="A1346" s="4" t="s">
        <v>2040</v>
      </c>
      <c r="B1346" s="9" t="s">
        <v>3069</v>
      </c>
      <c r="C1346" s="10" t="s">
        <v>3070</v>
      </c>
      <c r="D1346" s="9" t="s">
        <v>15</v>
      </c>
      <c r="E1346" s="9" t="s">
        <v>265</v>
      </c>
      <c r="F1346" s="9" t="s">
        <v>23</v>
      </c>
      <c r="G1346" s="9" t="s">
        <v>28</v>
      </c>
      <c r="H1346" s="9" t="s">
        <v>2073</v>
      </c>
      <c r="I1346" s="10" t="s">
        <v>20</v>
      </c>
      <c r="J1346" s="11">
        <v>500</v>
      </c>
      <c r="K1346" s="4"/>
    </row>
    <row r="1347" s="1" customFormat="1" spans="1:11">
      <c r="A1347" s="4" t="s">
        <v>2040</v>
      </c>
      <c r="B1347" s="9" t="s">
        <v>3071</v>
      </c>
      <c r="C1347" s="10" t="s">
        <v>3072</v>
      </c>
      <c r="D1347" s="9" t="s">
        <v>15</v>
      </c>
      <c r="E1347" s="9" t="s">
        <v>1501</v>
      </c>
      <c r="F1347" s="9" t="s">
        <v>23</v>
      </c>
      <c r="G1347" s="9" t="s">
        <v>28</v>
      </c>
      <c r="H1347" s="9" t="s">
        <v>29</v>
      </c>
      <c r="I1347" s="10" t="s">
        <v>20</v>
      </c>
      <c r="J1347" s="11">
        <v>500</v>
      </c>
      <c r="K1347" s="4"/>
    </row>
    <row r="1348" s="1" customFormat="1" spans="1:11">
      <c r="A1348" s="4" t="s">
        <v>2040</v>
      </c>
      <c r="B1348" s="9" t="s">
        <v>3073</v>
      </c>
      <c r="C1348" s="10" t="s">
        <v>3074</v>
      </c>
      <c r="D1348" s="9" t="s">
        <v>15</v>
      </c>
      <c r="E1348" s="9" t="s">
        <v>1339</v>
      </c>
      <c r="F1348" s="9" t="s">
        <v>1654</v>
      </c>
      <c r="G1348" s="9" t="s">
        <v>1655</v>
      </c>
      <c r="H1348" s="9" t="s">
        <v>1866</v>
      </c>
      <c r="I1348" s="10" t="s">
        <v>196</v>
      </c>
      <c r="J1348" s="11">
        <v>600</v>
      </c>
      <c r="K1348" s="4"/>
    </row>
    <row r="1349" s="1" customFormat="1" spans="1:11">
      <c r="A1349" s="4" t="s">
        <v>2040</v>
      </c>
      <c r="B1349" s="9" t="s">
        <v>3075</v>
      </c>
      <c r="C1349" s="10" t="s">
        <v>3076</v>
      </c>
      <c r="D1349" s="9" t="s">
        <v>15</v>
      </c>
      <c r="E1349" s="9" t="s">
        <v>1339</v>
      </c>
      <c r="F1349" s="9" t="s">
        <v>52</v>
      </c>
      <c r="G1349" s="9" t="s">
        <v>289</v>
      </c>
      <c r="H1349" s="9" t="s">
        <v>3077</v>
      </c>
      <c r="I1349" s="10" t="s">
        <v>196</v>
      </c>
      <c r="J1349" s="11">
        <v>600</v>
      </c>
      <c r="K1349" s="4"/>
    </row>
    <row r="1350" s="1" customFormat="1" spans="1:11">
      <c r="A1350" s="4" t="s">
        <v>2040</v>
      </c>
      <c r="B1350" s="9" t="s">
        <v>3078</v>
      </c>
      <c r="C1350" s="10" t="s">
        <v>3079</v>
      </c>
      <c r="D1350" s="9" t="s">
        <v>15</v>
      </c>
      <c r="E1350" s="9" t="s">
        <v>470</v>
      </c>
      <c r="F1350" s="9" t="s">
        <v>1654</v>
      </c>
      <c r="G1350" s="9" t="s">
        <v>1655</v>
      </c>
      <c r="H1350" s="9" t="s">
        <v>1866</v>
      </c>
      <c r="I1350" s="10" t="s">
        <v>20</v>
      </c>
      <c r="J1350" s="11">
        <v>600</v>
      </c>
      <c r="K1350" s="4"/>
    </row>
    <row r="1351" s="1" customFormat="1" spans="1:11">
      <c r="A1351" s="4" t="s">
        <v>2040</v>
      </c>
      <c r="B1351" s="9" t="s">
        <v>3080</v>
      </c>
      <c r="C1351" s="10" t="s">
        <v>3081</v>
      </c>
      <c r="D1351" s="9" t="s">
        <v>15</v>
      </c>
      <c r="E1351" s="9" t="s">
        <v>470</v>
      </c>
      <c r="F1351" s="9" t="s">
        <v>52</v>
      </c>
      <c r="G1351" s="9" t="s">
        <v>53</v>
      </c>
      <c r="H1351" s="9" t="s">
        <v>266</v>
      </c>
      <c r="I1351" s="10" t="s">
        <v>20</v>
      </c>
      <c r="J1351" s="11">
        <v>500</v>
      </c>
      <c r="K1351" s="4"/>
    </row>
    <row r="1352" s="1" customFormat="1" spans="1:11">
      <c r="A1352" s="4" t="s">
        <v>2040</v>
      </c>
      <c r="B1352" s="9" t="s">
        <v>3082</v>
      </c>
      <c r="C1352" s="10" t="s">
        <v>3083</v>
      </c>
      <c r="D1352" s="9" t="s">
        <v>15</v>
      </c>
      <c r="E1352" s="9" t="s">
        <v>381</v>
      </c>
      <c r="F1352" s="9" t="s">
        <v>1654</v>
      </c>
      <c r="G1352" s="9" t="s">
        <v>1661</v>
      </c>
      <c r="H1352" s="9" t="s">
        <v>3084</v>
      </c>
      <c r="I1352" s="10" t="s">
        <v>20</v>
      </c>
      <c r="J1352" s="11">
        <v>300</v>
      </c>
      <c r="K1352" s="4"/>
    </row>
    <row r="1353" s="1" customFormat="1" spans="1:11">
      <c r="A1353" s="4" t="s">
        <v>2040</v>
      </c>
      <c r="B1353" s="9" t="s">
        <v>3085</v>
      </c>
      <c r="C1353" s="10" t="s">
        <v>3086</v>
      </c>
      <c r="D1353" s="9" t="s">
        <v>15</v>
      </c>
      <c r="E1353" s="9" t="s">
        <v>1564</v>
      </c>
      <c r="F1353" s="9" t="s">
        <v>1654</v>
      </c>
      <c r="G1353" s="9" t="s">
        <v>1655</v>
      </c>
      <c r="H1353" s="9" t="s">
        <v>2088</v>
      </c>
      <c r="I1353" s="10" t="s">
        <v>20</v>
      </c>
      <c r="J1353" s="11">
        <v>600</v>
      </c>
      <c r="K1353" s="4"/>
    </row>
    <row r="1354" s="1" customFormat="1" spans="1:11">
      <c r="A1354" s="4" t="s">
        <v>2040</v>
      </c>
      <c r="B1354" s="9" t="s">
        <v>3087</v>
      </c>
      <c r="C1354" s="10" t="s">
        <v>337</v>
      </c>
      <c r="D1354" s="9" t="s">
        <v>15</v>
      </c>
      <c r="E1354" s="9" t="s">
        <v>73</v>
      </c>
      <c r="F1354" s="9" t="s">
        <v>23</v>
      </c>
      <c r="G1354" s="9" t="s">
        <v>28</v>
      </c>
      <c r="H1354" s="9" t="s">
        <v>886</v>
      </c>
      <c r="I1354" s="10" t="s">
        <v>20</v>
      </c>
      <c r="J1354" s="11">
        <v>500</v>
      </c>
      <c r="K1354" s="4"/>
    </row>
    <row r="1355" s="1" customFormat="1" spans="1:11">
      <c r="A1355" s="4" t="s">
        <v>2040</v>
      </c>
      <c r="B1355" s="9" t="s">
        <v>3088</v>
      </c>
      <c r="C1355" s="10" t="s">
        <v>3089</v>
      </c>
      <c r="D1355" s="9" t="s">
        <v>15</v>
      </c>
      <c r="E1355" s="9" t="s">
        <v>73</v>
      </c>
      <c r="F1355" s="9" t="s">
        <v>52</v>
      </c>
      <c r="G1355" s="9" t="s">
        <v>53</v>
      </c>
      <c r="H1355" s="9" t="s">
        <v>2360</v>
      </c>
      <c r="I1355" s="10" t="s">
        <v>20</v>
      </c>
      <c r="J1355" s="11">
        <v>500</v>
      </c>
      <c r="K1355" s="4"/>
    </row>
    <row r="1356" s="1" customFormat="1" spans="1:11">
      <c r="A1356" s="4" t="s">
        <v>2040</v>
      </c>
      <c r="B1356" s="9" t="s">
        <v>3090</v>
      </c>
      <c r="C1356" s="10" t="s">
        <v>3091</v>
      </c>
      <c r="D1356" s="9" t="s">
        <v>15</v>
      </c>
      <c r="E1356" s="9" t="s">
        <v>73</v>
      </c>
      <c r="F1356" s="9" t="s">
        <v>17</v>
      </c>
      <c r="G1356" s="9" t="s">
        <v>181</v>
      </c>
      <c r="H1356" s="9" t="s">
        <v>2782</v>
      </c>
      <c r="I1356" s="10" t="s">
        <v>20</v>
      </c>
      <c r="J1356" s="11">
        <v>500</v>
      </c>
      <c r="K1356" s="4"/>
    </row>
    <row r="1357" s="1" customFormat="1" spans="1:11">
      <c r="A1357" s="4" t="s">
        <v>2040</v>
      </c>
      <c r="B1357" s="9" t="s">
        <v>3092</v>
      </c>
      <c r="C1357" s="10" t="s">
        <v>3093</v>
      </c>
      <c r="D1357" s="9" t="s">
        <v>15</v>
      </c>
      <c r="E1357" s="9" t="s">
        <v>1501</v>
      </c>
      <c r="F1357" s="9" t="s">
        <v>23</v>
      </c>
      <c r="G1357" s="9" t="s">
        <v>28</v>
      </c>
      <c r="H1357" s="9" t="s">
        <v>141</v>
      </c>
      <c r="I1357" s="10" t="s">
        <v>20</v>
      </c>
      <c r="J1357" s="11">
        <v>500</v>
      </c>
      <c r="K1357" s="4"/>
    </row>
    <row r="1358" s="1" customFormat="1" spans="1:11">
      <c r="A1358" s="4" t="s">
        <v>2040</v>
      </c>
      <c r="B1358" s="9" t="s">
        <v>3094</v>
      </c>
      <c r="C1358" s="10" t="s">
        <v>3095</v>
      </c>
      <c r="D1358" s="9" t="s">
        <v>15</v>
      </c>
      <c r="E1358" s="9" t="s">
        <v>1501</v>
      </c>
      <c r="F1358" s="9" t="s">
        <v>23</v>
      </c>
      <c r="G1358" s="9" t="s">
        <v>225</v>
      </c>
      <c r="H1358" s="9"/>
      <c r="I1358" s="10" t="s">
        <v>20</v>
      </c>
      <c r="J1358" s="11">
        <v>500</v>
      </c>
      <c r="K1358" s="4"/>
    </row>
    <row r="1359" s="1" customFormat="1" spans="1:11">
      <c r="A1359" s="4" t="s">
        <v>2040</v>
      </c>
      <c r="B1359" s="9" t="s">
        <v>3096</v>
      </c>
      <c r="C1359" s="10" t="s">
        <v>3097</v>
      </c>
      <c r="D1359" s="9" t="s">
        <v>15</v>
      </c>
      <c r="E1359" s="9" t="s">
        <v>1501</v>
      </c>
      <c r="F1359" s="9" t="s">
        <v>17</v>
      </c>
      <c r="G1359" s="9" t="s">
        <v>181</v>
      </c>
      <c r="H1359" s="9"/>
      <c r="I1359" s="10" t="s">
        <v>20</v>
      </c>
      <c r="J1359" s="11">
        <v>500</v>
      </c>
      <c r="K1359" s="4"/>
    </row>
    <row r="1360" s="1" customFormat="1" spans="1:11">
      <c r="A1360" s="4" t="s">
        <v>2040</v>
      </c>
      <c r="B1360" s="9" t="s">
        <v>3098</v>
      </c>
      <c r="C1360" s="10" t="s">
        <v>3099</v>
      </c>
      <c r="D1360" s="9" t="s">
        <v>15</v>
      </c>
      <c r="E1360" s="9" t="s">
        <v>470</v>
      </c>
      <c r="F1360" s="9" t="s">
        <v>1654</v>
      </c>
      <c r="G1360" s="9" t="s">
        <v>1655</v>
      </c>
      <c r="H1360" s="9" t="s">
        <v>1690</v>
      </c>
      <c r="I1360" s="10" t="s">
        <v>196</v>
      </c>
      <c r="J1360" s="11">
        <v>400</v>
      </c>
      <c r="K1360" s="4"/>
    </row>
    <row r="1361" s="1" customFormat="1" spans="1:11">
      <c r="A1361" s="4" t="s">
        <v>2040</v>
      </c>
      <c r="B1361" s="9" t="s">
        <v>3100</v>
      </c>
      <c r="C1361" s="10" t="s">
        <v>3101</v>
      </c>
      <c r="D1361" s="9" t="s">
        <v>15</v>
      </c>
      <c r="E1361" s="9" t="s">
        <v>870</v>
      </c>
      <c r="F1361" s="9" t="s">
        <v>23</v>
      </c>
      <c r="G1361" s="9" t="s">
        <v>213</v>
      </c>
      <c r="H1361" s="9" t="s">
        <v>876</v>
      </c>
      <c r="I1361" s="10" t="s">
        <v>20</v>
      </c>
      <c r="J1361" s="11">
        <v>500</v>
      </c>
      <c r="K1361" s="4"/>
    </row>
    <row r="1362" s="1" customFormat="1" spans="1:11">
      <c r="A1362" s="4" t="s">
        <v>2040</v>
      </c>
      <c r="B1362" s="9" t="s">
        <v>3102</v>
      </c>
      <c r="C1362" s="10" t="s">
        <v>3103</v>
      </c>
      <c r="D1362" s="9" t="s">
        <v>15</v>
      </c>
      <c r="E1362" s="9" t="s">
        <v>73</v>
      </c>
      <c r="F1362" s="9" t="s">
        <v>17</v>
      </c>
      <c r="G1362" s="9" t="s">
        <v>104</v>
      </c>
      <c r="H1362" s="9" t="s">
        <v>3104</v>
      </c>
      <c r="I1362" s="10" t="s">
        <v>20</v>
      </c>
      <c r="J1362" s="11">
        <v>500</v>
      </c>
      <c r="K1362" s="4"/>
    </row>
    <row r="1363" s="1" customFormat="1" spans="1:11">
      <c r="A1363" s="4" t="s">
        <v>2040</v>
      </c>
      <c r="B1363" s="9" t="s">
        <v>3105</v>
      </c>
      <c r="C1363" s="10" t="s">
        <v>3106</v>
      </c>
      <c r="D1363" s="9" t="s">
        <v>15</v>
      </c>
      <c r="E1363" s="9" t="s">
        <v>1564</v>
      </c>
      <c r="F1363" s="9" t="s">
        <v>1654</v>
      </c>
      <c r="G1363" s="9" t="s">
        <v>1655</v>
      </c>
      <c r="H1363" s="9" t="s">
        <v>2088</v>
      </c>
      <c r="I1363" s="10" t="s">
        <v>20</v>
      </c>
      <c r="J1363" s="11">
        <v>600</v>
      </c>
      <c r="K1363" s="4"/>
    </row>
    <row r="1364" s="1" customFormat="1" spans="1:11">
      <c r="A1364" s="4" t="s">
        <v>3107</v>
      </c>
      <c r="B1364" s="9" t="s">
        <v>3108</v>
      </c>
      <c r="C1364" s="10" t="s">
        <v>3109</v>
      </c>
      <c r="D1364" s="9" t="s">
        <v>15</v>
      </c>
      <c r="E1364" s="9" t="s">
        <v>265</v>
      </c>
      <c r="F1364" s="9" t="s">
        <v>1654</v>
      </c>
      <c r="G1364" s="9" t="s">
        <v>1655</v>
      </c>
      <c r="H1364" s="9" t="s">
        <v>1866</v>
      </c>
      <c r="I1364" s="10" t="s">
        <v>20</v>
      </c>
      <c r="J1364" s="11">
        <v>600</v>
      </c>
      <c r="K1364" s="4"/>
    </row>
    <row r="1365" s="1" customFormat="1" spans="1:11">
      <c r="A1365" s="4" t="s">
        <v>3107</v>
      </c>
      <c r="B1365" s="9" t="s">
        <v>3110</v>
      </c>
      <c r="C1365" s="10" t="s">
        <v>3111</v>
      </c>
      <c r="D1365" s="9" t="s">
        <v>15</v>
      </c>
      <c r="E1365" s="9" t="s">
        <v>265</v>
      </c>
      <c r="F1365" s="9" t="s">
        <v>3112</v>
      </c>
      <c r="G1365" s="9" t="s">
        <v>90</v>
      </c>
      <c r="H1365" s="9" t="s">
        <v>912</v>
      </c>
      <c r="I1365" s="10" t="s">
        <v>20</v>
      </c>
      <c r="J1365" s="11">
        <v>500</v>
      </c>
      <c r="K1365" s="4"/>
    </row>
    <row r="1366" s="1" customFormat="1" spans="1:11">
      <c r="A1366" s="4" t="s">
        <v>3107</v>
      </c>
      <c r="B1366" s="9" t="s">
        <v>3113</v>
      </c>
      <c r="C1366" s="10" t="s">
        <v>3114</v>
      </c>
      <c r="D1366" s="9" t="s">
        <v>15</v>
      </c>
      <c r="E1366" s="9" t="s">
        <v>265</v>
      </c>
      <c r="F1366" s="9" t="s">
        <v>3112</v>
      </c>
      <c r="G1366" s="9" t="s">
        <v>90</v>
      </c>
      <c r="H1366" s="9" t="s">
        <v>912</v>
      </c>
      <c r="I1366" s="10" t="s">
        <v>20</v>
      </c>
      <c r="J1366" s="11">
        <v>500</v>
      </c>
      <c r="K1366" s="4"/>
    </row>
    <row r="1367" s="1" customFormat="1" spans="1:11">
      <c r="A1367" s="4" t="s">
        <v>3107</v>
      </c>
      <c r="B1367" s="9" t="s">
        <v>3115</v>
      </c>
      <c r="C1367" s="10" t="s">
        <v>3116</v>
      </c>
      <c r="D1367" s="9" t="s">
        <v>15</v>
      </c>
      <c r="E1367" s="9" t="s">
        <v>265</v>
      </c>
      <c r="F1367" s="9" t="s">
        <v>23</v>
      </c>
      <c r="G1367" s="9" t="s">
        <v>90</v>
      </c>
      <c r="H1367" s="9" t="s">
        <v>149</v>
      </c>
      <c r="I1367" s="10" t="s">
        <v>20</v>
      </c>
      <c r="J1367" s="11">
        <v>500</v>
      </c>
      <c r="K1367" s="4"/>
    </row>
    <row r="1368" s="1" customFormat="1" spans="1:11">
      <c r="A1368" s="4" t="s">
        <v>3107</v>
      </c>
      <c r="B1368" s="9" t="s">
        <v>3117</v>
      </c>
      <c r="C1368" s="10" t="s">
        <v>2755</v>
      </c>
      <c r="D1368" s="9" t="s">
        <v>15</v>
      </c>
      <c r="E1368" s="9" t="s">
        <v>265</v>
      </c>
      <c r="F1368" s="9" t="s">
        <v>1677</v>
      </c>
      <c r="G1368" s="9" t="s">
        <v>1655</v>
      </c>
      <c r="H1368" s="9" t="s">
        <v>1866</v>
      </c>
      <c r="I1368" s="10" t="s">
        <v>20</v>
      </c>
      <c r="J1368" s="11">
        <v>600</v>
      </c>
      <c r="K1368" s="4"/>
    </row>
    <row r="1369" s="1" customFormat="1" spans="1:11">
      <c r="A1369" s="4" t="s">
        <v>3107</v>
      </c>
      <c r="B1369" s="9" t="s">
        <v>3118</v>
      </c>
      <c r="C1369" s="10" t="s">
        <v>1376</v>
      </c>
      <c r="D1369" s="9" t="s">
        <v>15</v>
      </c>
      <c r="E1369" s="9" t="s">
        <v>265</v>
      </c>
      <c r="F1369" s="9" t="s">
        <v>1677</v>
      </c>
      <c r="G1369" s="9" t="s">
        <v>1655</v>
      </c>
      <c r="H1369" s="9" t="s">
        <v>1866</v>
      </c>
      <c r="I1369" s="10" t="s">
        <v>20</v>
      </c>
      <c r="J1369" s="11">
        <v>600</v>
      </c>
      <c r="K1369" s="4"/>
    </row>
    <row r="1370" s="1" customFormat="1" spans="1:11">
      <c r="A1370" s="4" t="s">
        <v>3107</v>
      </c>
      <c r="B1370" s="9" t="s">
        <v>3119</v>
      </c>
      <c r="C1370" s="10" t="s">
        <v>3120</v>
      </c>
      <c r="D1370" s="9" t="s">
        <v>15</v>
      </c>
      <c r="E1370" s="9" t="s">
        <v>265</v>
      </c>
      <c r="F1370" s="9" t="s">
        <v>1677</v>
      </c>
      <c r="G1370" s="9" t="s">
        <v>1655</v>
      </c>
      <c r="H1370" s="9" t="s">
        <v>1866</v>
      </c>
      <c r="I1370" s="10" t="s">
        <v>20</v>
      </c>
      <c r="J1370" s="11">
        <v>600</v>
      </c>
      <c r="K1370" s="4"/>
    </row>
    <row r="1371" s="1" customFormat="1" spans="1:11">
      <c r="A1371" s="4" t="s">
        <v>3107</v>
      </c>
      <c r="B1371" s="9" t="s">
        <v>3121</v>
      </c>
      <c r="C1371" s="10" t="s">
        <v>3034</v>
      </c>
      <c r="D1371" s="9" t="s">
        <v>15</v>
      </c>
      <c r="E1371" s="9" t="s">
        <v>265</v>
      </c>
      <c r="F1371" s="9" t="s">
        <v>1677</v>
      </c>
      <c r="G1371" s="9" t="s">
        <v>1655</v>
      </c>
      <c r="H1371" s="9" t="s">
        <v>1866</v>
      </c>
      <c r="I1371" s="10" t="s">
        <v>20</v>
      </c>
      <c r="J1371" s="11">
        <v>600</v>
      </c>
      <c r="K1371" s="4"/>
    </row>
    <row r="1372" s="1" customFormat="1" spans="1:11">
      <c r="A1372" s="4" t="s">
        <v>3107</v>
      </c>
      <c r="B1372" s="9" t="s">
        <v>3122</v>
      </c>
      <c r="C1372" s="10" t="s">
        <v>3123</v>
      </c>
      <c r="D1372" s="9" t="s">
        <v>15</v>
      </c>
      <c r="E1372" s="9" t="s">
        <v>265</v>
      </c>
      <c r="F1372" s="9" t="s">
        <v>1677</v>
      </c>
      <c r="G1372" s="9" t="s">
        <v>1655</v>
      </c>
      <c r="H1372" s="9" t="s">
        <v>1866</v>
      </c>
      <c r="I1372" s="10" t="s">
        <v>20</v>
      </c>
      <c r="J1372" s="11">
        <v>600</v>
      </c>
      <c r="K1372" s="4"/>
    </row>
    <row r="1373" s="1" customFormat="1" spans="1:11">
      <c r="A1373" s="4" t="s">
        <v>3107</v>
      </c>
      <c r="B1373" s="9" t="s">
        <v>3124</v>
      </c>
      <c r="C1373" s="10" t="s">
        <v>3125</v>
      </c>
      <c r="D1373" s="9" t="s">
        <v>15</v>
      </c>
      <c r="E1373" s="9" t="s">
        <v>265</v>
      </c>
      <c r="F1373" s="9" t="s">
        <v>1677</v>
      </c>
      <c r="G1373" s="9" t="s">
        <v>1655</v>
      </c>
      <c r="H1373" s="9" t="s">
        <v>1866</v>
      </c>
      <c r="I1373" s="10" t="s">
        <v>20</v>
      </c>
      <c r="J1373" s="11">
        <v>600</v>
      </c>
      <c r="K1373" s="4"/>
    </row>
    <row r="1374" s="1" customFormat="1" spans="1:11">
      <c r="A1374" s="4" t="s">
        <v>3107</v>
      </c>
      <c r="B1374" s="9" t="s">
        <v>3126</v>
      </c>
      <c r="C1374" s="10" t="s">
        <v>3127</v>
      </c>
      <c r="D1374" s="9" t="s">
        <v>15</v>
      </c>
      <c r="E1374" s="9" t="s">
        <v>265</v>
      </c>
      <c r="F1374" s="9" t="s">
        <v>1677</v>
      </c>
      <c r="G1374" s="9" t="s">
        <v>1655</v>
      </c>
      <c r="H1374" s="9" t="s">
        <v>1866</v>
      </c>
      <c r="I1374" s="10" t="s">
        <v>20</v>
      </c>
      <c r="J1374" s="11">
        <v>600</v>
      </c>
      <c r="K1374" s="4"/>
    </row>
    <row r="1375" s="1" customFormat="1" spans="1:11">
      <c r="A1375" s="4" t="s">
        <v>3107</v>
      </c>
      <c r="B1375" s="9" t="s">
        <v>3128</v>
      </c>
      <c r="C1375" s="10" t="s">
        <v>3129</v>
      </c>
      <c r="D1375" s="9" t="s">
        <v>15</v>
      </c>
      <c r="E1375" s="9" t="s">
        <v>265</v>
      </c>
      <c r="F1375" s="9" t="s">
        <v>1677</v>
      </c>
      <c r="G1375" s="9" t="s">
        <v>1655</v>
      </c>
      <c r="H1375" s="9" t="s">
        <v>1866</v>
      </c>
      <c r="I1375" s="10" t="s">
        <v>20</v>
      </c>
      <c r="J1375" s="11">
        <v>600</v>
      </c>
      <c r="K1375" s="4"/>
    </row>
    <row r="1376" s="1" customFormat="1" spans="1:11">
      <c r="A1376" s="4" t="s">
        <v>3107</v>
      </c>
      <c r="B1376" s="9" t="s">
        <v>3130</v>
      </c>
      <c r="C1376" s="10" t="s">
        <v>2726</v>
      </c>
      <c r="D1376" s="9" t="s">
        <v>15</v>
      </c>
      <c r="E1376" s="9" t="s">
        <v>265</v>
      </c>
      <c r="F1376" s="9" t="s">
        <v>1677</v>
      </c>
      <c r="G1376" s="9" t="s">
        <v>1655</v>
      </c>
      <c r="H1376" s="9" t="s">
        <v>1866</v>
      </c>
      <c r="I1376" s="10" t="s">
        <v>20</v>
      </c>
      <c r="J1376" s="11">
        <v>600</v>
      </c>
      <c r="K1376" s="4"/>
    </row>
    <row r="1377" s="1" customFormat="1" spans="1:11">
      <c r="A1377" s="4" t="s">
        <v>3107</v>
      </c>
      <c r="B1377" s="9" t="s">
        <v>3131</v>
      </c>
      <c r="C1377" s="10" t="s">
        <v>3132</v>
      </c>
      <c r="D1377" s="9" t="s">
        <v>15</v>
      </c>
      <c r="E1377" s="9" t="s">
        <v>265</v>
      </c>
      <c r="F1377" s="9" t="s">
        <v>1677</v>
      </c>
      <c r="G1377" s="9" t="s">
        <v>1655</v>
      </c>
      <c r="H1377" s="9" t="s">
        <v>1866</v>
      </c>
      <c r="I1377" s="10" t="s">
        <v>20</v>
      </c>
      <c r="J1377" s="11">
        <v>600</v>
      </c>
      <c r="K1377" s="4"/>
    </row>
    <row r="1378" s="1" customFormat="1" spans="1:11">
      <c r="A1378" s="4" t="s">
        <v>3107</v>
      </c>
      <c r="B1378" s="9" t="s">
        <v>3133</v>
      </c>
      <c r="C1378" s="10" t="s">
        <v>3134</v>
      </c>
      <c r="D1378" s="9" t="s">
        <v>15</v>
      </c>
      <c r="E1378" s="9" t="s">
        <v>193</v>
      </c>
      <c r="F1378" s="9" t="s">
        <v>3135</v>
      </c>
      <c r="G1378" s="9" t="s">
        <v>3136</v>
      </c>
      <c r="H1378" s="9" t="s">
        <v>3137</v>
      </c>
      <c r="I1378" s="10" t="s">
        <v>196</v>
      </c>
      <c r="J1378" s="11">
        <v>600</v>
      </c>
      <c r="K1378" s="4"/>
    </row>
    <row r="1379" s="1" customFormat="1" spans="1:11">
      <c r="A1379" s="4" t="s">
        <v>3107</v>
      </c>
      <c r="B1379" s="9" t="s">
        <v>3138</v>
      </c>
      <c r="C1379" s="10" t="s">
        <v>3139</v>
      </c>
      <c r="D1379" s="9" t="s">
        <v>15</v>
      </c>
      <c r="E1379" s="9" t="s">
        <v>657</v>
      </c>
      <c r="F1379" s="9" t="s">
        <v>1654</v>
      </c>
      <c r="G1379" s="9" t="s">
        <v>1655</v>
      </c>
      <c r="H1379" s="9" t="s">
        <v>1866</v>
      </c>
      <c r="I1379" s="10" t="s">
        <v>196</v>
      </c>
      <c r="J1379" s="11">
        <v>600</v>
      </c>
      <c r="K1379" s="4"/>
    </row>
    <row r="1380" s="1" customFormat="1" spans="1:11">
      <c r="A1380" s="4" t="s">
        <v>3107</v>
      </c>
      <c r="B1380" s="9" t="s">
        <v>3140</v>
      </c>
      <c r="C1380" s="10" t="s">
        <v>3141</v>
      </c>
      <c r="D1380" s="9" t="s">
        <v>15</v>
      </c>
      <c r="E1380" s="9" t="s">
        <v>657</v>
      </c>
      <c r="F1380" s="9" t="s">
        <v>23</v>
      </c>
      <c r="G1380" s="9" t="s">
        <v>28</v>
      </c>
      <c r="H1380" s="9" t="s">
        <v>141</v>
      </c>
      <c r="I1380" s="10" t="s">
        <v>196</v>
      </c>
      <c r="J1380" s="11">
        <v>600</v>
      </c>
      <c r="K1380" s="4"/>
    </row>
    <row r="1381" s="1" customFormat="1" spans="1:11">
      <c r="A1381" s="4" t="s">
        <v>3107</v>
      </c>
      <c r="B1381" s="9" t="s">
        <v>3142</v>
      </c>
      <c r="C1381" s="10" t="s">
        <v>3143</v>
      </c>
      <c r="D1381" s="9" t="s">
        <v>15</v>
      </c>
      <c r="E1381" s="9" t="s">
        <v>657</v>
      </c>
      <c r="F1381" s="9" t="s">
        <v>1654</v>
      </c>
      <c r="G1381" s="9" t="s">
        <v>1661</v>
      </c>
      <c r="H1381" s="9" t="s">
        <v>1715</v>
      </c>
      <c r="I1381" s="10" t="s">
        <v>196</v>
      </c>
      <c r="J1381" s="11">
        <v>400</v>
      </c>
      <c r="K1381" s="4"/>
    </row>
    <row r="1382" s="1" customFormat="1" spans="1:11">
      <c r="A1382" s="4" t="s">
        <v>3107</v>
      </c>
      <c r="B1382" s="9" t="s">
        <v>3144</v>
      </c>
      <c r="C1382" s="10" t="s">
        <v>3145</v>
      </c>
      <c r="D1382" s="9" t="s">
        <v>15</v>
      </c>
      <c r="E1382" s="9" t="s">
        <v>470</v>
      </c>
      <c r="F1382" s="9" t="s">
        <v>23</v>
      </c>
      <c r="G1382" s="9" t="s">
        <v>28</v>
      </c>
      <c r="H1382" s="9" t="s">
        <v>178</v>
      </c>
      <c r="I1382" s="10" t="s">
        <v>20</v>
      </c>
      <c r="J1382" s="11">
        <v>500</v>
      </c>
      <c r="K1382" s="4"/>
    </row>
    <row r="1383" s="1" customFormat="1" spans="1:11">
      <c r="A1383" s="4" t="s">
        <v>3107</v>
      </c>
      <c r="B1383" s="9" t="s">
        <v>3146</v>
      </c>
      <c r="C1383" s="10" t="s">
        <v>3147</v>
      </c>
      <c r="D1383" s="9" t="s">
        <v>15</v>
      </c>
      <c r="E1383" s="9" t="s">
        <v>470</v>
      </c>
      <c r="F1383" s="9" t="s">
        <v>23</v>
      </c>
      <c r="G1383" s="9" t="s">
        <v>24</v>
      </c>
      <c r="H1383" s="9"/>
      <c r="I1383" s="10" t="s">
        <v>20</v>
      </c>
      <c r="J1383" s="11">
        <v>500</v>
      </c>
      <c r="K1383" s="4"/>
    </row>
    <row r="1384" s="1" customFormat="1" spans="1:11">
      <c r="A1384" s="4" t="s">
        <v>3107</v>
      </c>
      <c r="B1384" s="9" t="s">
        <v>3148</v>
      </c>
      <c r="C1384" s="10" t="s">
        <v>3149</v>
      </c>
      <c r="D1384" s="9" t="s">
        <v>15</v>
      </c>
      <c r="E1384" s="9" t="s">
        <v>470</v>
      </c>
      <c r="F1384" s="9" t="s">
        <v>52</v>
      </c>
      <c r="G1384" s="9" t="s">
        <v>53</v>
      </c>
      <c r="H1384" s="9" t="s">
        <v>289</v>
      </c>
      <c r="I1384" s="10" t="s">
        <v>20</v>
      </c>
      <c r="J1384" s="11">
        <v>500</v>
      </c>
      <c r="K1384" s="4"/>
    </row>
    <row r="1385" s="1" customFormat="1" spans="1:11">
      <c r="A1385" s="4" t="s">
        <v>3107</v>
      </c>
      <c r="B1385" s="9" t="s">
        <v>3150</v>
      </c>
      <c r="C1385" s="10" t="s">
        <v>3151</v>
      </c>
      <c r="D1385" s="9" t="s">
        <v>15</v>
      </c>
      <c r="E1385" s="9" t="s">
        <v>470</v>
      </c>
      <c r="F1385" s="9" t="s">
        <v>1654</v>
      </c>
      <c r="G1385" s="9" t="s">
        <v>1655</v>
      </c>
      <c r="H1385" s="9" t="s">
        <v>1866</v>
      </c>
      <c r="I1385" s="10" t="s">
        <v>20</v>
      </c>
      <c r="J1385" s="11">
        <v>600</v>
      </c>
      <c r="K1385" s="4"/>
    </row>
    <row r="1386" s="1" customFormat="1" spans="1:11">
      <c r="A1386" s="4" t="s">
        <v>3107</v>
      </c>
      <c r="B1386" s="9" t="s">
        <v>3152</v>
      </c>
      <c r="C1386" s="10" t="s">
        <v>3153</v>
      </c>
      <c r="D1386" s="9" t="s">
        <v>15</v>
      </c>
      <c r="E1386" s="9" t="s">
        <v>470</v>
      </c>
      <c r="F1386" s="9" t="s">
        <v>1654</v>
      </c>
      <c r="G1386" s="9" t="s">
        <v>1655</v>
      </c>
      <c r="H1386" s="9" t="s">
        <v>1866</v>
      </c>
      <c r="I1386" s="10" t="s">
        <v>20</v>
      </c>
      <c r="J1386" s="11">
        <v>600</v>
      </c>
      <c r="K1386" s="4"/>
    </row>
    <row r="1387" s="1" customFormat="1" spans="1:11">
      <c r="A1387" s="4" t="s">
        <v>3107</v>
      </c>
      <c r="B1387" s="9" t="s">
        <v>3154</v>
      </c>
      <c r="C1387" s="10" t="s">
        <v>3155</v>
      </c>
      <c r="D1387" s="9" t="s">
        <v>15</v>
      </c>
      <c r="E1387" s="9" t="s">
        <v>1501</v>
      </c>
      <c r="F1387" s="9" t="s">
        <v>23</v>
      </c>
      <c r="G1387" s="9" t="s">
        <v>28</v>
      </c>
      <c r="H1387" s="9"/>
      <c r="I1387" s="10" t="s">
        <v>20</v>
      </c>
      <c r="J1387" s="11">
        <v>500</v>
      </c>
      <c r="K1387" s="4"/>
    </row>
    <row r="1388" s="1" customFormat="1" spans="1:11">
      <c r="A1388" s="4" t="s">
        <v>3107</v>
      </c>
      <c r="B1388" s="9" t="s">
        <v>3156</v>
      </c>
      <c r="C1388" s="10" t="s">
        <v>3157</v>
      </c>
      <c r="D1388" s="9" t="s">
        <v>15</v>
      </c>
      <c r="E1388" s="9" t="s">
        <v>1501</v>
      </c>
      <c r="F1388" s="9" t="s">
        <v>23</v>
      </c>
      <c r="G1388" s="9" t="s">
        <v>28</v>
      </c>
      <c r="H1388" s="9"/>
      <c r="I1388" s="10" t="s">
        <v>20</v>
      </c>
      <c r="J1388" s="11">
        <v>500</v>
      </c>
      <c r="K1388" s="4"/>
    </row>
    <row r="1389" s="1" customFormat="1" spans="1:11">
      <c r="A1389" s="4" t="s">
        <v>3107</v>
      </c>
      <c r="B1389" s="9" t="s">
        <v>3158</v>
      </c>
      <c r="C1389" s="10" t="s">
        <v>3159</v>
      </c>
      <c r="D1389" s="9" t="s">
        <v>15</v>
      </c>
      <c r="E1389" s="9" t="s">
        <v>1501</v>
      </c>
      <c r="F1389" s="9" t="s">
        <v>23</v>
      </c>
      <c r="G1389" s="9" t="s">
        <v>28</v>
      </c>
      <c r="H1389" s="9"/>
      <c r="I1389" s="10" t="s">
        <v>20</v>
      </c>
      <c r="J1389" s="11">
        <v>500</v>
      </c>
      <c r="K1389" s="4"/>
    </row>
    <row r="1390" s="1" customFormat="1" spans="1:11">
      <c r="A1390" s="4" t="s">
        <v>3107</v>
      </c>
      <c r="B1390" s="9" t="s">
        <v>3160</v>
      </c>
      <c r="C1390" s="10" t="s">
        <v>3161</v>
      </c>
      <c r="D1390" s="9" t="s">
        <v>15</v>
      </c>
      <c r="E1390" s="9" t="s">
        <v>1501</v>
      </c>
      <c r="F1390" s="9" t="s">
        <v>1654</v>
      </c>
      <c r="G1390" s="9" t="s">
        <v>1661</v>
      </c>
      <c r="H1390" s="9" t="s">
        <v>3162</v>
      </c>
      <c r="I1390" s="10" t="s">
        <v>20</v>
      </c>
      <c r="J1390" s="11">
        <v>300</v>
      </c>
      <c r="K1390" s="4"/>
    </row>
    <row r="1391" s="1" customFormat="1" spans="1:11">
      <c r="A1391" s="4" t="s">
        <v>3107</v>
      </c>
      <c r="B1391" s="9" t="s">
        <v>3163</v>
      </c>
      <c r="C1391" s="10" t="s">
        <v>3164</v>
      </c>
      <c r="D1391" s="9" t="s">
        <v>15</v>
      </c>
      <c r="E1391" s="9" t="s">
        <v>1501</v>
      </c>
      <c r="F1391" s="9" t="s">
        <v>1654</v>
      </c>
      <c r="G1391" s="9" t="s">
        <v>1661</v>
      </c>
      <c r="H1391" s="9" t="s">
        <v>3162</v>
      </c>
      <c r="I1391" s="10" t="s">
        <v>20</v>
      </c>
      <c r="J1391" s="11">
        <v>300</v>
      </c>
      <c r="K1391" s="4"/>
    </row>
    <row r="1392" s="1" customFormat="1" spans="1:11">
      <c r="A1392" s="4" t="s">
        <v>3107</v>
      </c>
      <c r="B1392" s="9" t="s">
        <v>3165</v>
      </c>
      <c r="C1392" s="10" t="s">
        <v>3166</v>
      </c>
      <c r="D1392" s="9" t="s">
        <v>15</v>
      </c>
      <c r="E1392" s="9" t="s">
        <v>1501</v>
      </c>
      <c r="F1392" s="9" t="s">
        <v>23</v>
      </c>
      <c r="G1392" s="9" t="s">
        <v>213</v>
      </c>
      <c r="H1392" s="9" t="s">
        <v>252</v>
      </c>
      <c r="I1392" s="10" t="s">
        <v>20</v>
      </c>
      <c r="J1392" s="11">
        <v>500</v>
      </c>
      <c r="K1392" s="4"/>
    </row>
    <row r="1393" s="1" customFormat="1" spans="1:11">
      <c r="A1393" s="4" t="s">
        <v>3107</v>
      </c>
      <c r="B1393" s="9" t="s">
        <v>3167</v>
      </c>
      <c r="C1393" s="10" t="s">
        <v>3168</v>
      </c>
      <c r="D1393" s="9" t="s">
        <v>15</v>
      </c>
      <c r="E1393" s="9" t="s">
        <v>1501</v>
      </c>
      <c r="F1393" s="9" t="s">
        <v>17</v>
      </c>
      <c r="G1393" s="9" t="s">
        <v>545</v>
      </c>
      <c r="H1393" s="9" t="s">
        <v>3169</v>
      </c>
      <c r="I1393" s="10" t="s">
        <v>20</v>
      </c>
      <c r="J1393" s="11">
        <v>500</v>
      </c>
      <c r="K1393" s="4"/>
    </row>
    <row r="1394" s="1" customFormat="1" spans="1:11">
      <c r="A1394" s="4" t="s">
        <v>3107</v>
      </c>
      <c r="B1394" s="9" t="s">
        <v>3170</v>
      </c>
      <c r="C1394" s="10" t="s">
        <v>3171</v>
      </c>
      <c r="D1394" s="9" t="s">
        <v>15</v>
      </c>
      <c r="E1394" s="9" t="s">
        <v>1501</v>
      </c>
      <c r="F1394" s="9" t="s">
        <v>23</v>
      </c>
      <c r="G1394" s="9" t="s">
        <v>28</v>
      </c>
      <c r="H1394" s="9" t="s">
        <v>327</v>
      </c>
      <c r="I1394" s="10" t="s">
        <v>20</v>
      </c>
      <c r="J1394" s="11">
        <v>500</v>
      </c>
      <c r="K1394" s="4"/>
    </row>
    <row r="1395" s="1" customFormat="1" spans="1:11">
      <c r="A1395" s="4" t="s">
        <v>3107</v>
      </c>
      <c r="B1395" s="9" t="s">
        <v>3172</v>
      </c>
      <c r="C1395" s="10" t="s">
        <v>3173</v>
      </c>
      <c r="D1395" s="9" t="s">
        <v>15</v>
      </c>
      <c r="E1395" s="9" t="s">
        <v>1501</v>
      </c>
      <c r="F1395" s="9" t="s">
        <v>23</v>
      </c>
      <c r="G1395" s="9" t="s">
        <v>28</v>
      </c>
      <c r="H1395" s="9" t="s">
        <v>141</v>
      </c>
      <c r="I1395" s="10" t="s">
        <v>20</v>
      </c>
      <c r="J1395" s="11">
        <v>500</v>
      </c>
      <c r="K1395" s="4"/>
    </row>
    <row r="1396" s="1" customFormat="1" spans="1:11">
      <c r="A1396" s="4" t="s">
        <v>3107</v>
      </c>
      <c r="B1396" s="9" t="s">
        <v>3174</v>
      </c>
      <c r="C1396" s="10" t="s">
        <v>3175</v>
      </c>
      <c r="D1396" s="9" t="s">
        <v>15</v>
      </c>
      <c r="E1396" s="9" t="s">
        <v>1501</v>
      </c>
      <c r="F1396" s="9" t="s">
        <v>23</v>
      </c>
      <c r="G1396" s="9" t="s">
        <v>28</v>
      </c>
      <c r="H1396" s="9" t="s">
        <v>141</v>
      </c>
      <c r="I1396" s="10" t="s">
        <v>20</v>
      </c>
      <c r="J1396" s="11">
        <v>500</v>
      </c>
      <c r="K1396" s="4"/>
    </row>
    <row r="1397" s="1" customFormat="1" spans="1:11">
      <c r="A1397" s="4" t="s">
        <v>3107</v>
      </c>
      <c r="B1397" s="9" t="s">
        <v>3176</v>
      </c>
      <c r="C1397" s="10" t="s">
        <v>3177</v>
      </c>
      <c r="D1397" s="9" t="s">
        <v>15</v>
      </c>
      <c r="E1397" s="9" t="s">
        <v>1501</v>
      </c>
      <c r="F1397" s="9" t="s">
        <v>23</v>
      </c>
      <c r="G1397" s="9" t="s">
        <v>28</v>
      </c>
      <c r="H1397" s="9" t="s">
        <v>141</v>
      </c>
      <c r="I1397" s="10" t="s">
        <v>20</v>
      </c>
      <c r="J1397" s="11">
        <v>500</v>
      </c>
      <c r="K1397" s="4"/>
    </row>
    <row r="1398" s="1" customFormat="1" spans="1:11">
      <c r="A1398" s="4" t="s">
        <v>3107</v>
      </c>
      <c r="B1398" s="9" t="s">
        <v>3178</v>
      </c>
      <c r="C1398" s="10" t="s">
        <v>3179</v>
      </c>
      <c r="D1398" s="9" t="s">
        <v>15</v>
      </c>
      <c r="E1398" s="9" t="s">
        <v>1501</v>
      </c>
      <c r="F1398" s="9" t="s">
        <v>23</v>
      </c>
      <c r="G1398" s="9" t="s">
        <v>24</v>
      </c>
      <c r="H1398" s="9" t="s">
        <v>130</v>
      </c>
      <c r="I1398" s="10" t="s">
        <v>20</v>
      </c>
      <c r="J1398" s="11">
        <v>500</v>
      </c>
      <c r="K1398" s="4"/>
    </row>
    <row r="1399" s="1" customFormat="1" spans="1:11">
      <c r="A1399" s="4" t="s">
        <v>3107</v>
      </c>
      <c r="B1399" s="9" t="s">
        <v>3180</v>
      </c>
      <c r="C1399" s="10" t="s">
        <v>3181</v>
      </c>
      <c r="D1399" s="9" t="s">
        <v>15</v>
      </c>
      <c r="E1399" s="9" t="s">
        <v>1501</v>
      </c>
      <c r="F1399" s="9" t="s">
        <v>23</v>
      </c>
      <c r="G1399" s="9" t="s">
        <v>28</v>
      </c>
      <c r="H1399" s="9" t="s">
        <v>316</v>
      </c>
      <c r="I1399" s="10" t="s">
        <v>20</v>
      </c>
      <c r="J1399" s="11">
        <v>500</v>
      </c>
      <c r="K1399" s="4"/>
    </row>
    <row r="1400" s="1" customFormat="1" spans="1:11">
      <c r="A1400" s="4" t="s">
        <v>3107</v>
      </c>
      <c r="B1400" s="9" t="s">
        <v>3182</v>
      </c>
      <c r="C1400" s="10" t="s">
        <v>3183</v>
      </c>
      <c r="D1400" s="9" t="s">
        <v>15</v>
      </c>
      <c r="E1400" s="9" t="s">
        <v>1501</v>
      </c>
      <c r="F1400" s="9" t="s">
        <v>3112</v>
      </c>
      <c r="G1400" s="9" t="s">
        <v>24</v>
      </c>
      <c r="H1400" s="9" t="s">
        <v>833</v>
      </c>
      <c r="I1400" s="10" t="s">
        <v>20</v>
      </c>
      <c r="J1400" s="11">
        <v>500</v>
      </c>
      <c r="K1400" s="4"/>
    </row>
    <row r="1401" s="1" customFormat="1" spans="1:11">
      <c r="A1401" s="4" t="s">
        <v>3107</v>
      </c>
      <c r="B1401" s="9" t="s">
        <v>3184</v>
      </c>
      <c r="C1401" s="10" t="s">
        <v>3185</v>
      </c>
      <c r="D1401" s="9" t="s">
        <v>15</v>
      </c>
      <c r="E1401" s="9" t="s">
        <v>1501</v>
      </c>
      <c r="F1401" s="9" t="s">
        <v>3112</v>
      </c>
      <c r="G1401" s="9" t="s">
        <v>24</v>
      </c>
      <c r="H1401" s="9" t="s">
        <v>130</v>
      </c>
      <c r="I1401" s="10" t="s">
        <v>20</v>
      </c>
      <c r="J1401" s="11">
        <v>500</v>
      </c>
      <c r="K1401" s="4"/>
    </row>
    <row r="1402" s="1" customFormat="1" spans="1:11">
      <c r="A1402" s="4" t="s">
        <v>3107</v>
      </c>
      <c r="B1402" s="9" t="s">
        <v>3186</v>
      </c>
      <c r="C1402" s="10" t="s">
        <v>3187</v>
      </c>
      <c r="D1402" s="9" t="s">
        <v>15</v>
      </c>
      <c r="E1402" s="9" t="s">
        <v>1501</v>
      </c>
      <c r="F1402" s="9" t="s">
        <v>1654</v>
      </c>
      <c r="G1402" s="9" t="s">
        <v>1655</v>
      </c>
      <c r="H1402" s="9" t="s">
        <v>1866</v>
      </c>
      <c r="I1402" s="10" t="s">
        <v>20</v>
      </c>
      <c r="J1402" s="11">
        <v>600</v>
      </c>
      <c r="K1402" s="4"/>
    </row>
    <row r="1403" s="1" customFormat="1" spans="1:11">
      <c r="A1403" s="4" t="s">
        <v>3107</v>
      </c>
      <c r="B1403" s="9" t="s">
        <v>3188</v>
      </c>
      <c r="C1403" s="10" t="s">
        <v>3189</v>
      </c>
      <c r="D1403" s="9" t="s">
        <v>15</v>
      </c>
      <c r="E1403" s="9" t="s">
        <v>1501</v>
      </c>
      <c r="F1403" s="9" t="s">
        <v>17</v>
      </c>
      <c r="G1403" s="9" t="s">
        <v>181</v>
      </c>
      <c r="H1403" s="9" t="s">
        <v>3190</v>
      </c>
      <c r="I1403" s="10" t="s">
        <v>20</v>
      </c>
      <c r="J1403" s="11">
        <v>500</v>
      </c>
      <c r="K1403" s="4"/>
    </row>
    <row r="1404" s="1" customFormat="1" spans="1:11">
      <c r="A1404" s="4" t="s">
        <v>3107</v>
      </c>
      <c r="B1404" s="9" t="s">
        <v>3191</v>
      </c>
      <c r="C1404" s="10" t="s">
        <v>3192</v>
      </c>
      <c r="D1404" s="9" t="s">
        <v>15</v>
      </c>
      <c r="E1404" s="9" t="s">
        <v>1239</v>
      </c>
      <c r="F1404" s="9" t="s">
        <v>17</v>
      </c>
      <c r="G1404" s="9" t="s">
        <v>545</v>
      </c>
      <c r="H1404" s="9"/>
      <c r="I1404" s="10" t="s">
        <v>20</v>
      </c>
      <c r="J1404" s="11">
        <v>500</v>
      </c>
      <c r="K1404" s="4"/>
    </row>
    <row r="1405" s="1" customFormat="1" spans="1:11">
      <c r="A1405" s="4" t="s">
        <v>3107</v>
      </c>
      <c r="B1405" s="9" t="s">
        <v>3193</v>
      </c>
      <c r="C1405" s="10" t="s">
        <v>3194</v>
      </c>
      <c r="D1405" s="9" t="s">
        <v>15</v>
      </c>
      <c r="E1405" s="9" t="s">
        <v>1239</v>
      </c>
      <c r="F1405" s="9" t="s">
        <v>52</v>
      </c>
      <c r="G1405" s="9" t="s">
        <v>53</v>
      </c>
      <c r="H1405" s="9" t="s">
        <v>3195</v>
      </c>
      <c r="I1405" s="10" t="s">
        <v>20</v>
      </c>
      <c r="J1405" s="11">
        <v>500</v>
      </c>
      <c r="K1405" s="4"/>
    </row>
    <row r="1406" s="1" customFormat="1" spans="1:11">
      <c r="A1406" s="4" t="s">
        <v>3107</v>
      </c>
      <c r="B1406" s="9" t="s">
        <v>3196</v>
      </c>
      <c r="C1406" s="10" t="s">
        <v>3197</v>
      </c>
      <c r="D1406" s="9" t="s">
        <v>15</v>
      </c>
      <c r="E1406" s="9" t="s">
        <v>1239</v>
      </c>
      <c r="F1406" s="9" t="s">
        <v>1654</v>
      </c>
      <c r="G1406" s="9" t="s">
        <v>1655</v>
      </c>
      <c r="H1406" s="9" t="s">
        <v>1866</v>
      </c>
      <c r="I1406" s="10" t="s">
        <v>20</v>
      </c>
      <c r="J1406" s="11">
        <v>600</v>
      </c>
      <c r="K1406" s="4"/>
    </row>
    <row r="1407" s="1" customFormat="1" spans="1:11">
      <c r="A1407" s="4" t="s">
        <v>3107</v>
      </c>
      <c r="B1407" s="9" t="s">
        <v>3198</v>
      </c>
      <c r="C1407" s="10" t="s">
        <v>3199</v>
      </c>
      <c r="D1407" s="9" t="s">
        <v>15</v>
      </c>
      <c r="E1407" s="9" t="s">
        <v>1239</v>
      </c>
      <c r="F1407" s="9" t="s">
        <v>1654</v>
      </c>
      <c r="G1407" s="9" t="s">
        <v>1655</v>
      </c>
      <c r="H1407" s="9" t="s">
        <v>1866</v>
      </c>
      <c r="I1407" s="10" t="s">
        <v>20</v>
      </c>
      <c r="J1407" s="11">
        <v>600</v>
      </c>
      <c r="K1407" s="4"/>
    </row>
    <row r="1408" s="1" customFormat="1" spans="1:11">
      <c r="A1408" s="4" t="s">
        <v>3107</v>
      </c>
      <c r="B1408" s="9" t="s">
        <v>3200</v>
      </c>
      <c r="C1408" s="10" t="s">
        <v>3201</v>
      </c>
      <c r="D1408" s="9" t="s">
        <v>15</v>
      </c>
      <c r="E1408" s="9" t="s">
        <v>1239</v>
      </c>
      <c r="F1408" s="9" t="s">
        <v>17</v>
      </c>
      <c r="G1408" s="9" t="s">
        <v>18</v>
      </c>
      <c r="H1408" s="9" t="s">
        <v>330</v>
      </c>
      <c r="I1408" s="10" t="s">
        <v>20</v>
      </c>
      <c r="J1408" s="11">
        <v>500</v>
      </c>
      <c r="K1408" s="4"/>
    </row>
    <row r="1409" s="1" customFormat="1" spans="1:11">
      <c r="A1409" s="4" t="s">
        <v>3107</v>
      </c>
      <c r="B1409" s="9" t="s">
        <v>3202</v>
      </c>
      <c r="C1409" s="10" t="s">
        <v>3203</v>
      </c>
      <c r="D1409" s="9" t="s">
        <v>15</v>
      </c>
      <c r="E1409" s="9" t="s">
        <v>1239</v>
      </c>
      <c r="F1409" s="9" t="s">
        <v>17</v>
      </c>
      <c r="G1409" s="9" t="s">
        <v>18</v>
      </c>
      <c r="H1409" s="9" t="s">
        <v>330</v>
      </c>
      <c r="I1409" s="10" t="s">
        <v>20</v>
      </c>
      <c r="J1409" s="11">
        <v>500</v>
      </c>
      <c r="K1409" s="4"/>
    </row>
    <row r="1410" s="1" customFormat="1" spans="1:11">
      <c r="A1410" s="4" t="s">
        <v>3107</v>
      </c>
      <c r="B1410" s="9" t="s">
        <v>3204</v>
      </c>
      <c r="C1410" s="10" t="s">
        <v>3205</v>
      </c>
      <c r="D1410" s="9" t="s">
        <v>15</v>
      </c>
      <c r="E1410" s="9" t="s">
        <v>1239</v>
      </c>
      <c r="F1410" s="9" t="s">
        <v>52</v>
      </c>
      <c r="G1410" s="9" t="s">
        <v>65</v>
      </c>
      <c r="H1410" s="9" t="s">
        <v>3206</v>
      </c>
      <c r="I1410" s="10" t="s">
        <v>20</v>
      </c>
      <c r="J1410" s="11">
        <v>500</v>
      </c>
      <c r="K1410" s="4"/>
    </row>
    <row r="1411" s="1" customFormat="1" spans="1:11">
      <c r="A1411" s="4" t="s">
        <v>3107</v>
      </c>
      <c r="B1411" s="9" t="s">
        <v>3207</v>
      </c>
      <c r="C1411" s="10" t="s">
        <v>3208</v>
      </c>
      <c r="D1411" s="9" t="s">
        <v>15</v>
      </c>
      <c r="E1411" s="9" t="s">
        <v>1239</v>
      </c>
      <c r="F1411" s="9" t="s">
        <v>1654</v>
      </c>
      <c r="G1411" s="9" t="s">
        <v>1661</v>
      </c>
      <c r="H1411" s="9" t="s">
        <v>3209</v>
      </c>
      <c r="I1411" s="10" t="s">
        <v>20</v>
      </c>
      <c r="J1411" s="11">
        <v>300</v>
      </c>
      <c r="K1411" s="4"/>
    </row>
    <row r="1412" s="1" customFormat="1" spans="1:11">
      <c r="A1412" s="4" t="s">
        <v>3107</v>
      </c>
      <c r="B1412" s="9" t="s">
        <v>3210</v>
      </c>
      <c r="C1412" s="10" t="s">
        <v>3211</v>
      </c>
      <c r="D1412" s="9" t="s">
        <v>15</v>
      </c>
      <c r="E1412" s="9" t="s">
        <v>73</v>
      </c>
      <c r="F1412" s="9" t="s">
        <v>3112</v>
      </c>
      <c r="G1412" s="9" t="s">
        <v>138</v>
      </c>
      <c r="H1412" s="9" t="s">
        <v>876</v>
      </c>
      <c r="I1412" s="10" t="s">
        <v>20</v>
      </c>
      <c r="J1412" s="11">
        <v>500</v>
      </c>
      <c r="K1412" s="4"/>
    </row>
    <row r="1413" s="1" customFormat="1" spans="1:11">
      <c r="A1413" s="4" t="s">
        <v>3107</v>
      </c>
      <c r="B1413" s="9" t="s">
        <v>3212</v>
      </c>
      <c r="C1413" s="10" t="s">
        <v>3213</v>
      </c>
      <c r="D1413" s="9" t="s">
        <v>15</v>
      </c>
      <c r="E1413" s="9" t="s">
        <v>73</v>
      </c>
      <c r="F1413" s="9" t="s">
        <v>3214</v>
      </c>
      <c r="G1413" s="9" t="s">
        <v>100</v>
      </c>
      <c r="H1413" s="9"/>
      <c r="I1413" s="10" t="s">
        <v>20</v>
      </c>
      <c r="J1413" s="11">
        <v>500</v>
      </c>
      <c r="K1413" s="4"/>
    </row>
    <row r="1414" s="1" customFormat="1" spans="1:11">
      <c r="A1414" s="4" t="s">
        <v>3107</v>
      </c>
      <c r="B1414" s="9" t="s">
        <v>3215</v>
      </c>
      <c r="C1414" s="10" t="s">
        <v>3216</v>
      </c>
      <c r="D1414" s="9" t="s">
        <v>15</v>
      </c>
      <c r="E1414" s="9" t="s">
        <v>73</v>
      </c>
      <c r="F1414" s="9" t="s">
        <v>3112</v>
      </c>
      <c r="G1414" s="9" t="s">
        <v>138</v>
      </c>
      <c r="H1414" s="9" t="s">
        <v>2928</v>
      </c>
      <c r="I1414" s="10" t="s">
        <v>20</v>
      </c>
      <c r="J1414" s="11">
        <v>500</v>
      </c>
      <c r="K1414" s="4"/>
    </row>
    <row r="1415" s="1" customFormat="1" spans="1:11">
      <c r="A1415" s="4" t="s">
        <v>3107</v>
      </c>
      <c r="B1415" s="9" t="s">
        <v>3217</v>
      </c>
      <c r="C1415" s="10" t="s">
        <v>3218</v>
      </c>
      <c r="D1415" s="9" t="s">
        <v>15</v>
      </c>
      <c r="E1415" s="9" t="s">
        <v>73</v>
      </c>
      <c r="F1415" s="9" t="s">
        <v>80</v>
      </c>
      <c r="G1415" s="9" t="s">
        <v>81</v>
      </c>
      <c r="H1415" s="9" t="s">
        <v>2360</v>
      </c>
      <c r="I1415" s="10" t="s">
        <v>20</v>
      </c>
      <c r="J1415" s="11">
        <v>500</v>
      </c>
      <c r="K1415" s="4"/>
    </row>
    <row r="1416" s="1" customFormat="1" spans="1:11">
      <c r="A1416" s="4" t="s">
        <v>3107</v>
      </c>
      <c r="B1416" s="9" t="s">
        <v>3219</v>
      </c>
      <c r="C1416" s="10" t="s">
        <v>3220</v>
      </c>
      <c r="D1416" s="9" t="s">
        <v>15</v>
      </c>
      <c r="E1416" s="9" t="s">
        <v>73</v>
      </c>
      <c r="F1416" s="9" t="s">
        <v>3112</v>
      </c>
      <c r="G1416" s="9" t="s">
        <v>91</v>
      </c>
      <c r="H1416" s="9" t="s">
        <v>3221</v>
      </c>
      <c r="I1416" s="10" t="s">
        <v>20</v>
      </c>
      <c r="J1416" s="11">
        <v>500</v>
      </c>
      <c r="K1416" s="4"/>
    </row>
    <row r="1417" s="1" customFormat="1" spans="1:11">
      <c r="A1417" s="4" t="s">
        <v>3107</v>
      </c>
      <c r="B1417" s="9" t="s">
        <v>3222</v>
      </c>
      <c r="C1417" s="10" t="s">
        <v>3223</v>
      </c>
      <c r="D1417" s="9" t="s">
        <v>15</v>
      </c>
      <c r="E1417" s="9" t="s">
        <v>16</v>
      </c>
      <c r="F1417" s="9" t="s">
        <v>1654</v>
      </c>
      <c r="G1417" s="9" t="s">
        <v>1655</v>
      </c>
      <c r="H1417" s="9" t="s">
        <v>1866</v>
      </c>
      <c r="I1417" s="10" t="s">
        <v>20</v>
      </c>
      <c r="J1417" s="11">
        <v>600</v>
      </c>
      <c r="K1417" s="4"/>
    </row>
    <row r="1418" s="1" customFormat="1" spans="1:11">
      <c r="A1418" s="4" t="s">
        <v>3107</v>
      </c>
      <c r="B1418" s="9" t="s">
        <v>3224</v>
      </c>
      <c r="C1418" s="10" t="s">
        <v>3225</v>
      </c>
      <c r="D1418" s="9" t="s">
        <v>15</v>
      </c>
      <c r="E1418" s="9" t="s">
        <v>16</v>
      </c>
      <c r="F1418" s="9" t="s">
        <v>52</v>
      </c>
      <c r="G1418" s="9" t="s">
        <v>108</v>
      </c>
      <c r="H1418" s="9" t="s">
        <v>108</v>
      </c>
      <c r="I1418" s="10" t="s">
        <v>20</v>
      </c>
      <c r="J1418" s="11">
        <v>500</v>
      </c>
      <c r="K1418" s="4"/>
    </row>
    <row r="1419" s="1" customFormat="1" spans="1:11">
      <c r="A1419" s="4" t="s">
        <v>3107</v>
      </c>
      <c r="B1419" s="9" t="s">
        <v>3226</v>
      </c>
      <c r="C1419" s="10" t="s">
        <v>3227</v>
      </c>
      <c r="D1419" s="9" t="s">
        <v>15</v>
      </c>
      <c r="E1419" s="9" t="s">
        <v>16</v>
      </c>
      <c r="F1419" s="9" t="s">
        <v>23</v>
      </c>
      <c r="G1419" s="9" t="s">
        <v>28</v>
      </c>
      <c r="H1419" s="9" t="s">
        <v>141</v>
      </c>
      <c r="I1419" s="10" t="s">
        <v>20</v>
      </c>
      <c r="J1419" s="11">
        <v>500</v>
      </c>
      <c r="K1419" s="4"/>
    </row>
    <row r="1420" s="1" customFormat="1" spans="1:11">
      <c r="A1420" s="4" t="s">
        <v>3107</v>
      </c>
      <c r="B1420" s="9" t="s">
        <v>3228</v>
      </c>
      <c r="C1420" s="10" t="s">
        <v>3229</v>
      </c>
      <c r="D1420" s="9" t="s">
        <v>15</v>
      </c>
      <c r="E1420" s="9" t="s">
        <v>16</v>
      </c>
      <c r="F1420" s="9" t="s">
        <v>1654</v>
      </c>
      <c r="G1420" s="9" t="s">
        <v>1655</v>
      </c>
      <c r="H1420" s="9" t="s">
        <v>1866</v>
      </c>
      <c r="I1420" s="10" t="s">
        <v>20</v>
      </c>
      <c r="J1420" s="11">
        <v>600</v>
      </c>
      <c r="K1420" s="4"/>
    </row>
    <row r="1421" s="1" customFormat="1" spans="1:11">
      <c r="A1421" s="4" t="s">
        <v>3107</v>
      </c>
      <c r="B1421" s="9" t="s">
        <v>3230</v>
      </c>
      <c r="C1421" s="10" t="s">
        <v>3231</v>
      </c>
      <c r="D1421" s="9" t="s">
        <v>15</v>
      </c>
      <c r="E1421" s="9" t="s">
        <v>16</v>
      </c>
      <c r="F1421" s="9" t="s">
        <v>1654</v>
      </c>
      <c r="G1421" s="9" t="s">
        <v>1655</v>
      </c>
      <c r="H1421" s="9" t="s">
        <v>1866</v>
      </c>
      <c r="I1421" s="10" t="s">
        <v>20</v>
      </c>
      <c r="J1421" s="11">
        <v>600</v>
      </c>
      <c r="K1421" s="4"/>
    </row>
    <row r="1422" s="1" customFormat="1" spans="1:11">
      <c r="A1422" s="4" t="s">
        <v>3107</v>
      </c>
      <c r="B1422" s="9" t="s">
        <v>3232</v>
      </c>
      <c r="C1422" s="10" t="s">
        <v>3233</v>
      </c>
      <c r="D1422" s="9" t="s">
        <v>15</v>
      </c>
      <c r="E1422" s="9" t="s">
        <v>16</v>
      </c>
      <c r="F1422" s="9" t="s">
        <v>1654</v>
      </c>
      <c r="G1422" s="9" t="s">
        <v>1762</v>
      </c>
      <c r="H1422" s="9" t="s">
        <v>3234</v>
      </c>
      <c r="I1422" s="10" t="s">
        <v>20</v>
      </c>
      <c r="J1422" s="11">
        <v>300</v>
      </c>
      <c r="K1422" s="4"/>
    </row>
    <row r="1423" s="1" customFormat="1" spans="1:11">
      <c r="A1423" s="4" t="s">
        <v>3107</v>
      </c>
      <c r="B1423" s="9" t="s">
        <v>3235</v>
      </c>
      <c r="C1423" s="10" t="s">
        <v>2017</v>
      </c>
      <c r="D1423" s="9" t="s">
        <v>15</v>
      </c>
      <c r="E1423" s="9" t="s">
        <v>16</v>
      </c>
      <c r="F1423" s="9" t="s">
        <v>23</v>
      </c>
      <c r="G1423" s="9" t="s">
        <v>28</v>
      </c>
      <c r="H1423" s="9" t="s">
        <v>135</v>
      </c>
      <c r="I1423" s="10" t="s">
        <v>20</v>
      </c>
      <c r="J1423" s="11">
        <v>500</v>
      </c>
      <c r="K1423" s="4"/>
    </row>
    <row r="1424" s="1" customFormat="1" spans="1:11">
      <c r="A1424" s="4" t="s">
        <v>3107</v>
      </c>
      <c r="B1424" s="9" t="s">
        <v>3236</v>
      </c>
      <c r="C1424" s="10" t="s">
        <v>3237</v>
      </c>
      <c r="D1424" s="9" t="s">
        <v>15</v>
      </c>
      <c r="E1424" s="9" t="s">
        <v>16</v>
      </c>
      <c r="F1424" s="9" t="s">
        <v>23</v>
      </c>
      <c r="G1424" s="9" t="s">
        <v>28</v>
      </c>
      <c r="H1424" s="9" t="s">
        <v>141</v>
      </c>
      <c r="I1424" s="10" t="s">
        <v>20</v>
      </c>
      <c r="J1424" s="11">
        <v>500</v>
      </c>
      <c r="K1424" s="4"/>
    </row>
    <row r="1425" s="1" customFormat="1" spans="1:11">
      <c r="A1425" s="4" t="s">
        <v>3107</v>
      </c>
      <c r="B1425" s="9" t="s">
        <v>3238</v>
      </c>
      <c r="C1425" s="10" t="s">
        <v>3239</v>
      </c>
      <c r="D1425" s="9" t="s">
        <v>15</v>
      </c>
      <c r="E1425" s="9" t="s">
        <v>16</v>
      </c>
      <c r="F1425" s="9" t="s">
        <v>23</v>
      </c>
      <c r="G1425" s="9" t="s">
        <v>28</v>
      </c>
      <c r="H1425" s="9" t="s">
        <v>141</v>
      </c>
      <c r="I1425" s="10" t="s">
        <v>20</v>
      </c>
      <c r="J1425" s="11">
        <v>500</v>
      </c>
      <c r="K1425" s="4"/>
    </row>
    <row r="1426" s="1" customFormat="1" spans="1:11">
      <c r="A1426" s="4" t="s">
        <v>3107</v>
      </c>
      <c r="B1426" s="9" t="s">
        <v>3240</v>
      </c>
      <c r="C1426" s="10" t="s">
        <v>3241</v>
      </c>
      <c r="D1426" s="9" t="s">
        <v>15</v>
      </c>
      <c r="E1426" s="9" t="s">
        <v>16</v>
      </c>
      <c r="F1426" s="9" t="s">
        <v>1654</v>
      </c>
      <c r="G1426" s="9" t="s">
        <v>1655</v>
      </c>
      <c r="H1426" s="9" t="s">
        <v>1866</v>
      </c>
      <c r="I1426" s="10" t="s">
        <v>20</v>
      </c>
      <c r="J1426" s="11">
        <v>600</v>
      </c>
      <c r="K1426" s="4"/>
    </row>
    <row r="1427" s="1" customFormat="1" spans="1:11">
      <c r="A1427" s="4" t="s">
        <v>3107</v>
      </c>
      <c r="B1427" s="9" t="s">
        <v>3242</v>
      </c>
      <c r="C1427" s="10" t="s">
        <v>3243</v>
      </c>
      <c r="D1427" s="9" t="s">
        <v>15</v>
      </c>
      <c r="E1427" s="9" t="s">
        <v>16</v>
      </c>
      <c r="F1427" s="9" t="s">
        <v>23</v>
      </c>
      <c r="G1427" s="9" t="s">
        <v>24</v>
      </c>
      <c r="H1427" s="9" t="s">
        <v>24</v>
      </c>
      <c r="I1427" s="10" t="s">
        <v>20</v>
      </c>
      <c r="J1427" s="11">
        <v>500</v>
      </c>
      <c r="K1427" s="4"/>
    </row>
    <row r="1428" s="1" customFormat="1" spans="1:11">
      <c r="A1428" s="4" t="s">
        <v>3107</v>
      </c>
      <c r="B1428" s="9" t="s">
        <v>3244</v>
      </c>
      <c r="C1428" s="10" t="s">
        <v>3245</v>
      </c>
      <c r="D1428" s="9" t="s">
        <v>15</v>
      </c>
      <c r="E1428" s="9" t="s">
        <v>16</v>
      </c>
      <c r="F1428" s="9" t="s">
        <v>1654</v>
      </c>
      <c r="G1428" s="9" t="s">
        <v>1655</v>
      </c>
      <c r="H1428" s="9" t="s">
        <v>1866</v>
      </c>
      <c r="I1428" s="10" t="s">
        <v>20</v>
      </c>
      <c r="J1428" s="11">
        <v>600</v>
      </c>
      <c r="K1428" s="4"/>
    </row>
    <row r="1429" s="1" customFormat="1" spans="1:11">
      <c r="A1429" s="4" t="s">
        <v>3107</v>
      </c>
      <c r="B1429" s="9" t="s">
        <v>3246</v>
      </c>
      <c r="C1429" s="10" t="s">
        <v>3247</v>
      </c>
      <c r="D1429" s="9" t="s">
        <v>15</v>
      </c>
      <c r="E1429" s="9" t="s">
        <v>16</v>
      </c>
      <c r="F1429" s="9" t="s">
        <v>1654</v>
      </c>
      <c r="G1429" s="9" t="s">
        <v>1655</v>
      </c>
      <c r="H1429" s="9" t="s">
        <v>1866</v>
      </c>
      <c r="I1429" s="10" t="s">
        <v>20</v>
      </c>
      <c r="J1429" s="11">
        <v>600</v>
      </c>
      <c r="K1429" s="4"/>
    </row>
    <row r="1430" s="1" customFormat="1" spans="1:11">
      <c r="A1430" s="4" t="s">
        <v>3107</v>
      </c>
      <c r="B1430" s="9" t="s">
        <v>3248</v>
      </c>
      <c r="C1430" s="10" t="s">
        <v>1808</v>
      </c>
      <c r="D1430" s="9" t="s">
        <v>15</v>
      </c>
      <c r="E1430" s="9" t="s">
        <v>16</v>
      </c>
      <c r="F1430" s="9" t="s">
        <v>23</v>
      </c>
      <c r="G1430" s="9" t="s">
        <v>28</v>
      </c>
      <c r="H1430" s="9" t="s">
        <v>29</v>
      </c>
      <c r="I1430" s="10" t="s">
        <v>20</v>
      </c>
      <c r="J1430" s="11">
        <v>500</v>
      </c>
      <c r="K1430" s="4"/>
    </row>
    <row r="1431" s="1" customFormat="1" spans="1:11">
      <c r="A1431" s="4" t="s">
        <v>3107</v>
      </c>
      <c r="B1431" s="9" t="s">
        <v>3249</v>
      </c>
      <c r="C1431" s="10" t="s">
        <v>3250</v>
      </c>
      <c r="D1431" s="9" t="s">
        <v>15</v>
      </c>
      <c r="E1431" s="9" t="s">
        <v>16</v>
      </c>
      <c r="F1431" s="9" t="s">
        <v>23</v>
      </c>
      <c r="G1431" s="9" t="s">
        <v>24</v>
      </c>
      <c r="H1431" s="9" t="s">
        <v>3251</v>
      </c>
      <c r="I1431" s="10" t="s">
        <v>20</v>
      </c>
      <c r="J1431" s="11">
        <v>500</v>
      </c>
      <c r="K1431" s="4"/>
    </row>
    <row r="1432" s="1" customFormat="1" spans="1:11">
      <c r="A1432" s="4" t="s">
        <v>3107</v>
      </c>
      <c r="B1432" s="9" t="s">
        <v>3252</v>
      </c>
      <c r="C1432" s="10" t="s">
        <v>115</v>
      </c>
      <c r="D1432" s="9" t="s">
        <v>15</v>
      </c>
      <c r="E1432" s="9" t="s">
        <v>16</v>
      </c>
      <c r="F1432" s="9" t="s">
        <v>17</v>
      </c>
      <c r="G1432" s="9" t="s">
        <v>181</v>
      </c>
      <c r="H1432" s="9" t="s">
        <v>1029</v>
      </c>
      <c r="I1432" s="10" t="s">
        <v>20</v>
      </c>
      <c r="J1432" s="11">
        <v>500</v>
      </c>
      <c r="K1432" s="4"/>
    </row>
    <row r="1433" s="1" customFormat="1" spans="1:11">
      <c r="A1433" s="4" t="s">
        <v>3107</v>
      </c>
      <c r="B1433" s="9" t="s">
        <v>3253</v>
      </c>
      <c r="C1433" s="10" t="s">
        <v>3254</v>
      </c>
      <c r="D1433" s="9" t="s">
        <v>15</v>
      </c>
      <c r="E1433" s="9" t="s">
        <v>16</v>
      </c>
      <c r="F1433" s="9" t="s">
        <v>23</v>
      </c>
      <c r="G1433" s="9" t="s">
        <v>28</v>
      </c>
      <c r="H1433" s="9" t="s">
        <v>29</v>
      </c>
      <c r="I1433" s="10" t="s">
        <v>20</v>
      </c>
      <c r="J1433" s="11">
        <v>500</v>
      </c>
      <c r="K1433" s="4"/>
    </row>
    <row r="1434" s="1" customFormat="1" spans="1:11">
      <c r="A1434" s="4" t="s">
        <v>3107</v>
      </c>
      <c r="B1434" s="9" t="s">
        <v>3255</v>
      </c>
      <c r="C1434" s="10" t="s">
        <v>3256</v>
      </c>
      <c r="D1434" s="9" t="s">
        <v>15</v>
      </c>
      <c r="E1434" s="9" t="s">
        <v>16</v>
      </c>
      <c r="F1434" s="9" t="s">
        <v>23</v>
      </c>
      <c r="G1434" s="9" t="s">
        <v>202</v>
      </c>
      <c r="H1434" s="9" t="s">
        <v>3257</v>
      </c>
      <c r="I1434" s="10" t="s">
        <v>20</v>
      </c>
      <c r="J1434" s="11">
        <v>500</v>
      </c>
      <c r="K1434" s="4"/>
    </row>
    <row r="1435" s="1" customFormat="1" spans="1:11">
      <c r="A1435" s="4" t="s">
        <v>3107</v>
      </c>
      <c r="B1435" s="9" t="s">
        <v>3258</v>
      </c>
      <c r="C1435" s="10" t="s">
        <v>3259</v>
      </c>
      <c r="D1435" s="9" t="s">
        <v>15</v>
      </c>
      <c r="E1435" s="9" t="s">
        <v>16</v>
      </c>
      <c r="F1435" s="9" t="s">
        <v>1654</v>
      </c>
      <c r="G1435" s="9" t="s">
        <v>1655</v>
      </c>
      <c r="H1435" s="9" t="s">
        <v>1866</v>
      </c>
      <c r="I1435" s="10" t="s">
        <v>20</v>
      </c>
      <c r="J1435" s="11">
        <v>600</v>
      </c>
      <c r="K1435" s="4"/>
    </row>
    <row r="1436" s="1" customFormat="1" spans="1:11">
      <c r="A1436" s="4" t="s">
        <v>3107</v>
      </c>
      <c r="B1436" s="9" t="s">
        <v>3260</v>
      </c>
      <c r="C1436" s="10" t="s">
        <v>3261</v>
      </c>
      <c r="D1436" s="9" t="s">
        <v>15</v>
      </c>
      <c r="E1436" s="9" t="s">
        <v>16</v>
      </c>
      <c r="F1436" s="9" t="s">
        <v>1654</v>
      </c>
      <c r="G1436" s="9" t="s">
        <v>1655</v>
      </c>
      <c r="H1436" s="9" t="s">
        <v>1866</v>
      </c>
      <c r="I1436" s="10" t="s">
        <v>20</v>
      </c>
      <c r="J1436" s="11">
        <v>600</v>
      </c>
      <c r="K1436" s="4"/>
    </row>
    <row r="1437" s="1" customFormat="1" spans="1:11">
      <c r="A1437" s="4" t="s">
        <v>3107</v>
      </c>
      <c r="B1437" s="9" t="s">
        <v>3262</v>
      </c>
      <c r="C1437" s="10" t="s">
        <v>3263</v>
      </c>
      <c r="D1437" s="9" t="s">
        <v>15</v>
      </c>
      <c r="E1437" s="9" t="s">
        <v>1339</v>
      </c>
      <c r="F1437" s="9" t="s">
        <v>1654</v>
      </c>
      <c r="G1437" s="9" t="s">
        <v>1655</v>
      </c>
      <c r="H1437" s="9" t="s">
        <v>1866</v>
      </c>
      <c r="I1437" s="10" t="s">
        <v>196</v>
      </c>
      <c r="J1437" s="11">
        <v>600</v>
      </c>
      <c r="K1437" s="4"/>
    </row>
    <row r="1438" s="1" customFormat="1" spans="1:11">
      <c r="A1438" s="4" t="s">
        <v>3107</v>
      </c>
      <c r="B1438" s="9" t="s">
        <v>3264</v>
      </c>
      <c r="C1438" s="10" t="s">
        <v>3265</v>
      </c>
      <c r="D1438" s="9" t="s">
        <v>15</v>
      </c>
      <c r="E1438" s="9" t="s">
        <v>1339</v>
      </c>
      <c r="F1438" s="9" t="s">
        <v>1654</v>
      </c>
      <c r="G1438" s="9" t="s">
        <v>1655</v>
      </c>
      <c r="H1438" s="9" t="s">
        <v>1690</v>
      </c>
      <c r="I1438" s="10" t="s">
        <v>196</v>
      </c>
      <c r="J1438" s="11">
        <v>400</v>
      </c>
      <c r="K1438" s="4"/>
    </row>
    <row r="1439" s="1" customFormat="1" spans="1:11">
      <c r="A1439" s="4" t="s">
        <v>3107</v>
      </c>
      <c r="B1439" s="9" t="s">
        <v>3266</v>
      </c>
      <c r="C1439" s="10" t="s">
        <v>3267</v>
      </c>
      <c r="D1439" s="9" t="s">
        <v>15</v>
      </c>
      <c r="E1439" s="9" t="s">
        <v>1339</v>
      </c>
      <c r="F1439" s="9" t="s">
        <v>23</v>
      </c>
      <c r="G1439" s="9" t="s">
        <v>24</v>
      </c>
      <c r="H1439" s="9" t="s">
        <v>130</v>
      </c>
      <c r="I1439" s="10" t="s">
        <v>196</v>
      </c>
      <c r="J1439" s="11">
        <v>600</v>
      </c>
      <c r="K1439" s="4"/>
    </row>
    <row r="1440" s="1" customFormat="1" spans="1:11">
      <c r="A1440" s="4" t="s">
        <v>3107</v>
      </c>
      <c r="B1440" s="9" t="s">
        <v>3268</v>
      </c>
      <c r="C1440" s="10" t="s">
        <v>3269</v>
      </c>
      <c r="D1440" s="9" t="s">
        <v>15</v>
      </c>
      <c r="E1440" s="9" t="s">
        <v>1339</v>
      </c>
      <c r="F1440" s="9" t="s">
        <v>23</v>
      </c>
      <c r="G1440" s="9" t="s">
        <v>28</v>
      </c>
      <c r="H1440" s="9" t="s">
        <v>135</v>
      </c>
      <c r="I1440" s="10" t="s">
        <v>196</v>
      </c>
      <c r="J1440" s="11">
        <v>600</v>
      </c>
      <c r="K1440" s="4"/>
    </row>
    <row r="1441" s="1" customFormat="1" spans="1:11">
      <c r="A1441" s="4" t="s">
        <v>3107</v>
      </c>
      <c r="B1441" s="9" t="s">
        <v>3270</v>
      </c>
      <c r="C1441" s="10" t="s">
        <v>3271</v>
      </c>
      <c r="D1441" s="9" t="s">
        <v>15</v>
      </c>
      <c r="E1441" s="9" t="s">
        <v>1339</v>
      </c>
      <c r="F1441" s="9" t="s">
        <v>3272</v>
      </c>
      <c r="G1441" s="9" t="s">
        <v>3273</v>
      </c>
      <c r="H1441" s="9"/>
      <c r="I1441" s="10" t="s">
        <v>196</v>
      </c>
      <c r="J1441" s="11">
        <v>600</v>
      </c>
      <c r="K1441" s="4"/>
    </row>
    <row r="1442" s="1" customFormat="1" spans="1:11">
      <c r="A1442" s="4" t="s">
        <v>3107</v>
      </c>
      <c r="B1442" s="9" t="s">
        <v>3274</v>
      </c>
      <c r="C1442" s="10" t="s">
        <v>3275</v>
      </c>
      <c r="D1442" s="9" t="s">
        <v>15</v>
      </c>
      <c r="E1442" s="9" t="s">
        <v>1339</v>
      </c>
      <c r="F1442" s="9" t="s">
        <v>1654</v>
      </c>
      <c r="G1442" s="9" t="s">
        <v>1655</v>
      </c>
      <c r="H1442" s="9" t="s">
        <v>1690</v>
      </c>
      <c r="I1442" s="10" t="s">
        <v>196</v>
      </c>
      <c r="J1442" s="11">
        <v>400</v>
      </c>
      <c r="K1442" s="4"/>
    </row>
    <row r="1443" s="1" customFormat="1" spans="1:11">
      <c r="A1443" s="4" t="s">
        <v>3107</v>
      </c>
      <c r="B1443" s="9" t="s">
        <v>3276</v>
      </c>
      <c r="C1443" s="10" t="s">
        <v>978</v>
      </c>
      <c r="D1443" s="9" t="s">
        <v>15</v>
      </c>
      <c r="E1443" s="9" t="s">
        <v>1339</v>
      </c>
      <c r="F1443" s="9" t="s">
        <v>1654</v>
      </c>
      <c r="G1443" s="9" t="s">
        <v>1655</v>
      </c>
      <c r="H1443" s="9" t="s">
        <v>1866</v>
      </c>
      <c r="I1443" s="10" t="s">
        <v>196</v>
      </c>
      <c r="J1443" s="11">
        <v>600</v>
      </c>
      <c r="K1443" s="4"/>
    </row>
    <row r="1444" s="1" customFormat="1" spans="1:11">
      <c r="A1444" s="4" t="s">
        <v>3107</v>
      </c>
      <c r="B1444" s="9" t="s">
        <v>3277</v>
      </c>
      <c r="C1444" s="10" t="s">
        <v>3278</v>
      </c>
      <c r="D1444" s="9" t="s">
        <v>15</v>
      </c>
      <c r="E1444" s="9" t="s">
        <v>1339</v>
      </c>
      <c r="F1444" s="9" t="s">
        <v>1654</v>
      </c>
      <c r="G1444" s="9" t="s">
        <v>1655</v>
      </c>
      <c r="H1444" s="9" t="s">
        <v>1866</v>
      </c>
      <c r="I1444" s="10" t="s">
        <v>196</v>
      </c>
      <c r="J1444" s="11">
        <v>600</v>
      </c>
      <c r="K1444" s="4"/>
    </row>
    <row r="1445" s="1" customFormat="1" spans="1:11">
      <c r="A1445" s="4" t="s">
        <v>3107</v>
      </c>
      <c r="B1445" s="9" t="s">
        <v>3279</v>
      </c>
      <c r="C1445" s="10" t="s">
        <v>3280</v>
      </c>
      <c r="D1445" s="9" t="s">
        <v>15</v>
      </c>
      <c r="E1445" s="9" t="s">
        <v>1339</v>
      </c>
      <c r="F1445" s="9" t="s">
        <v>23</v>
      </c>
      <c r="G1445" s="9" t="s">
        <v>28</v>
      </c>
      <c r="H1445" s="9" t="s">
        <v>178</v>
      </c>
      <c r="I1445" s="10" t="s">
        <v>196</v>
      </c>
      <c r="J1445" s="11">
        <v>600</v>
      </c>
      <c r="K1445" s="4"/>
    </row>
    <row r="1446" s="1" customFormat="1" spans="1:11">
      <c r="A1446" s="4" t="s">
        <v>3107</v>
      </c>
      <c r="B1446" s="9" t="s">
        <v>3281</v>
      </c>
      <c r="C1446" s="10" t="s">
        <v>3282</v>
      </c>
      <c r="D1446" s="9" t="s">
        <v>15</v>
      </c>
      <c r="E1446" s="9" t="s">
        <v>1339</v>
      </c>
      <c r="F1446" s="9" t="s">
        <v>1654</v>
      </c>
      <c r="G1446" s="9" t="s">
        <v>1655</v>
      </c>
      <c r="H1446" s="9" t="s">
        <v>1866</v>
      </c>
      <c r="I1446" s="10" t="s">
        <v>196</v>
      </c>
      <c r="J1446" s="11">
        <v>600</v>
      </c>
      <c r="K1446" s="4"/>
    </row>
    <row r="1447" s="1" customFormat="1" spans="1:11">
      <c r="A1447" s="4" t="s">
        <v>3107</v>
      </c>
      <c r="B1447" s="9" t="s">
        <v>3283</v>
      </c>
      <c r="C1447" s="10" t="s">
        <v>1794</v>
      </c>
      <c r="D1447" s="9" t="s">
        <v>15</v>
      </c>
      <c r="E1447" s="9" t="s">
        <v>1339</v>
      </c>
      <c r="F1447" s="9" t="s">
        <v>1654</v>
      </c>
      <c r="G1447" s="9" t="s">
        <v>1655</v>
      </c>
      <c r="H1447" s="9" t="s">
        <v>1866</v>
      </c>
      <c r="I1447" s="10" t="s">
        <v>196</v>
      </c>
      <c r="J1447" s="11">
        <v>600</v>
      </c>
      <c r="K1447" s="4"/>
    </row>
    <row r="1448" s="1" customFormat="1" spans="1:11">
      <c r="A1448" s="4" t="s">
        <v>3107</v>
      </c>
      <c r="B1448" s="9" t="s">
        <v>3284</v>
      </c>
      <c r="C1448" s="10" t="s">
        <v>642</v>
      </c>
      <c r="D1448" s="9" t="s">
        <v>15</v>
      </c>
      <c r="E1448" s="9" t="s">
        <v>381</v>
      </c>
      <c r="F1448" s="9" t="s">
        <v>23</v>
      </c>
      <c r="G1448" s="9" t="s">
        <v>24</v>
      </c>
      <c r="H1448" s="9" t="s">
        <v>130</v>
      </c>
      <c r="I1448" s="10" t="s">
        <v>20</v>
      </c>
      <c r="J1448" s="11">
        <v>500</v>
      </c>
      <c r="K1448" s="4"/>
    </row>
    <row r="1449" s="1" customFormat="1" spans="1:11">
      <c r="A1449" s="4" t="s">
        <v>3107</v>
      </c>
      <c r="B1449" s="9" t="s">
        <v>3285</v>
      </c>
      <c r="C1449" s="10" t="s">
        <v>3286</v>
      </c>
      <c r="D1449" s="9" t="s">
        <v>15</v>
      </c>
      <c r="E1449" s="9" t="s">
        <v>381</v>
      </c>
      <c r="F1449" s="9" t="s">
        <v>1654</v>
      </c>
      <c r="G1449" s="9" t="s">
        <v>1655</v>
      </c>
      <c r="H1449" s="9" t="s">
        <v>1866</v>
      </c>
      <c r="I1449" s="10" t="s">
        <v>20</v>
      </c>
      <c r="J1449" s="11">
        <v>600</v>
      </c>
      <c r="K1449" s="4"/>
    </row>
    <row r="1450" s="1" customFormat="1" spans="1:11">
      <c r="A1450" s="4" t="s">
        <v>3107</v>
      </c>
      <c r="B1450" s="9" t="s">
        <v>3287</v>
      </c>
      <c r="C1450" s="10" t="s">
        <v>3288</v>
      </c>
      <c r="D1450" s="9" t="s">
        <v>15</v>
      </c>
      <c r="E1450" s="9" t="s">
        <v>381</v>
      </c>
      <c r="F1450" s="9" t="s">
        <v>1654</v>
      </c>
      <c r="G1450" s="9" t="s">
        <v>1655</v>
      </c>
      <c r="H1450" s="9" t="s">
        <v>1866</v>
      </c>
      <c r="I1450" s="10" t="s">
        <v>20</v>
      </c>
      <c r="J1450" s="11">
        <v>600</v>
      </c>
      <c r="K1450" s="4"/>
    </row>
    <row r="1451" s="1" customFormat="1" spans="1:11">
      <c r="A1451" s="4" t="s">
        <v>3107</v>
      </c>
      <c r="B1451" s="9" t="s">
        <v>3289</v>
      </c>
      <c r="C1451" s="10" t="s">
        <v>3290</v>
      </c>
      <c r="D1451" s="9" t="s">
        <v>15</v>
      </c>
      <c r="E1451" s="9" t="s">
        <v>1032</v>
      </c>
      <c r="F1451" s="9" t="s">
        <v>23</v>
      </c>
      <c r="G1451" s="9" t="s">
        <v>213</v>
      </c>
      <c r="H1451" s="9" t="s">
        <v>260</v>
      </c>
      <c r="I1451" s="10" t="s">
        <v>196</v>
      </c>
      <c r="J1451" s="11">
        <v>600</v>
      </c>
      <c r="K1451" s="4"/>
    </row>
    <row r="1452" s="1" customFormat="1" spans="1:11">
      <c r="A1452" s="4" t="s">
        <v>3107</v>
      </c>
      <c r="B1452" s="9" t="s">
        <v>3291</v>
      </c>
      <c r="C1452" s="10" t="s">
        <v>3292</v>
      </c>
      <c r="D1452" s="9" t="s">
        <v>15</v>
      </c>
      <c r="E1452" s="9" t="s">
        <v>1032</v>
      </c>
      <c r="F1452" s="9" t="s">
        <v>23</v>
      </c>
      <c r="G1452" s="9" t="s">
        <v>213</v>
      </c>
      <c r="H1452" s="9" t="s">
        <v>260</v>
      </c>
      <c r="I1452" s="10" t="s">
        <v>196</v>
      </c>
      <c r="J1452" s="11">
        <v>600</v>
      </c>
      <c r="K1452" s="4"/>
    </row>
    <row r="1453" s="1" customFormat="1" spans="1:11">
      <c r="A1453" s="4" t="s">
        <v>3107</v>
      </c>
      <c r="B1453" s="9" t="s">
        <v>3293</v>
      </c>
      <c r="C1453" s="10" t="s">
        <v>3294</v>
      </c>
      <c r="D1453" s="9" t="s">
        <v>15</v>
      </c>
      <c r="E1453" s="9" t="s">
        <v>1032</v>
      </c>
      <c r="F1453" s="9" t="s">
        <v>1654</v>
      </c>
      <c r="G1453" s="9" t="s">
        <v>1655</v>
      </c>
      <c r="H1453" s="9" t="s">
        <v>1866</v>
      </c>
      <c r="I1453" s="10" t="s">
        <v>196</v>
      </c>
      <c r="J1453" s="11">
        <v>600</v>
      </c>
      <c r="K1453" s="4"/>
    </row>
    <row r="1454" s="1" customFormat="1" spans="1:11">
      <c r="A1454" s="4" t="s">
        <v>3107</v>
      </c>
      <c r="B1454" s="9" t="s">
        <v>3295</v>
      </c>
      <c r="C1454" s="10" t="s">
        <v>3296</v>
      </c>
      <c r="D1454" s="9" t="s">
        <v>15</v>
      </c>
      <c r="E1454" s="9" t="s">
        <v>1032</v>
      </c>
      <c r="F1454" s="9" t="s">
        <v>1654</v>
      </c>
      <c r="G1454" s="9" t="s">
        <v>1655</v>
      </c>
      <c r="H1454" s="9" t="s">
        <v>1690</v>
      </c>
      <c r="I1454" s="10" t="s">
        <v>196</v>
      </c>
      <c r="J1454" s="11">
        <v>400</v>
      </c>
      <c r="K1454" s="4"/>
    </row>
    <row r="1455" s="1" customFormat="1" spans="1:11">
      <c r="A1455" s="4" t="s">
        <v>3107</v>
      </c>
      <c r="B1455" s="9" t="s">
        <v>3297</v>
      </c>
      <c r="C1455" s="10" t="s">
        <v>3298</v>
      </c>
      <c r="D1455" s="9" t="s">
        <v>15</v>
      </c>
      <c r="E1455" s="9" t="s">
        <v>1032</v>
      </c>
      <c r="F1455" s="9" t="s">
        <v>17</v>
      </c>
      <c r="G1455" s="9" t="s">
        <v>18</v>
      </c>
      <c r="H1455" s="9" t="s">
        <v>330</v>
      </c>
      <c r="I1455" s="10" t="s">
        <v>196</v>
      </c>
      <c r="J1455" s="11">
        <v>600</v>
      </c>
      <c r="K1455" s="4"/>
    </row>
    <row r="1456" s="1" customFormat="1" spans="1:11">
      <c r="A1456" s="4" t="s">
        <v>3107</v>
      </c>
      <c r="B1456" s="9" t="s">
        <v>3299</v>
      </c>
      <c r="C1456" s="10" t="s">
        <v>3300</v>
      </c>
      <c r="D1456" s="9" t="s">
        <v>15</v>
      </c>
      <c r="E1456" s="9" t="s">
        <v>1032</v>
      </c>
      <c r="F1456" s="9" t="s">
        <v>23</v>
      </c>
      <c r="G1456" s="9" t="s">
        <v>213</v>
      </c>
      <c r="H1456" s="9" t="s">
        <v>252</v>
      </c>
      <c r="I1456" s="10" t="s">
        <v>196</v>
      </c>
      <c r="J1456" s="11">
        <v>600</v>
      </c>
      <c r="K1456" s="4"/>
    </row>
    <row r="1457" s="1" customFormat="1" spans="1:11">
      <c r="A1457" s="4" t="s">
        <v>3107</v>
      </c>
      <c r="B1457" s="9" t="s">
        <v>3301</v>
      </c>
      <c r="C1457" s="10" t="s">
        <v>3302</v>
      </c>
      <c r="D1457" s="9" t="s">
        <v>15</v>
      </c>
      <c r="E1457" s="9" t="s">
        <v>1032</v>
      </c>
      <c r="F1457" s="9" t="s">
        <v>23</v>
      </c>
      <c r="G1457" s="9" t="s">
        <v>213</v>
      </c>
      <c r="H1457" s="9" t="s">
        <v>252</v>
      </c>
      <c r="I1457" s="10" t="s">
        <v>196</v>
      </c>
      <c r="J1457" s="11">
        <v>600</v>
      </c>
      <c r="K1457" s="4"/>
    </row>
    <row r="1458" s="1" customFormat="1" spans="1:11">
      <c r="A1458" s="4" t="s">
        <v>3107</v>
      </c>
      <c r="B1458" s="9" t="s">
        <v>3303</v>
      </c>
      <c r="C1458" s="10" t="s">
        <v>3187</v>
      </c>
      <c r="D1458" s="9" t="s">
        <v>15</v>
      </c>
      <c r="E1458" s="9" t="s">
        <v>1032</v>
      </c>
      <c r="F1458" s="9" t="s">
        <v>23</v>
      </c>
      <c r="G1458" s="9" t="s">
        <v>213</v>
      </c>
      <c r="H1458" s="9" t="s">
        <v>252</v>
      </c>
      <c r="I1458" s="10" t="s">
        <v>196</v>
      </c>
      <c r="J1458" s="11">
        <v>600</v>
      </c>
      <c r="K1458" s="4"/>
    </row>
    <row r="1459" s="1" customFormat="1" spans="1:11">
      <c r="A1459" s="4" t="s">
        <v>3107</v>
      </c>
      <c r="B1459" s="9" t="s">
        <v>3304</v>
      </c>
      <c r="C1459" s="10" t="s">
        <v>3305</v>
      </c>
      <c r="D1459" s="9" t="s">
        <v>15</v>
      </c>
      <c r="E1459" s="9" t="s">
        <v>1032</v>
      </c>
      <c r="F1459" s="9" t="s">
        <v>23</v>
      </c>
      <c r="G1459" s="9" t="s">
        <v>213</v>
      </c>
      <c r="H1459" s="9" t="s">
        <v>2874</v>
      </c>
      <c r="I1459" s="10" t="s">
        <v>196</v>
      </c>
      <c r="J1459" s="11">
        <v>600</v>
      </c>
      <c r="K1459" s="4"/>
    </row>
    <row r="1460" s="1" customFormat="1" spans="1:11">
      <c r="A1460" s="4" t="s">
        <v>3107</v>
      </c>
      <c r="B1460" s="9" t="s">
        <v>3306</v>
      </c>
      <c r="C1460" s="10" t="s">
        <v>3307</v>
      </c>
      <c r="D1460" s="9" t="s">
        <v>15</v>
      </c>
      <c r="E1460" s="9" t="s">
        <v>1032</v>
      </c>
      <c r="F1460" s="9" t="s">
        <v>1654</v>
      </c>
      <c r="G1460" s="9" t="s">
        <v>1655</v>
      </c>
      <c r="H1460" s="9" t="s">
        <v>1690</v>
      </c>
      <c r="I1460" s="10" t="s">
        <v>196</v>
      </c>
      <c r="J1460" s="11">
        <v>400</v>
      </c>
      <c r="K1460" s="4"/>
    </row>
    <row r="1461" s="1" customFormat="1" spans="1:11">
      <c r="A1461" s="4" t="s">
        <v>3107</v>
      </c>
      <c r="B1461" s="9" t="s">
        <v>3308</v>
      </c>
      <c r="C1461" s="10" t="s">
        <v>3309</v>
      </c>
      <c r="D1461" s="9" t="s">
        <v>15</v>
      </c>
      <c r="E1461" s="9" t="s">
        <v>1032</v>
      </c>
      <c r="F1461" s="9" t="s">
        <v>23</v>
      </c>
      <c r="G1461" s="9" t="s">
        <v>213</v>
      </c>
      <c r="H1461" s="9" t="s">
        <v>2812</v>
      </c>
      <c r="I1461" s="10" t="s">
        <v>196</v>
      </c>
      <c r="J1461" s="11">
        <v>600</v>
      </c>
      <c r="K1461" s="4"/>
    </row>
    <row r="1462" s="1" customFormat="1" spans="1:11">
      <c r="A1462" s="4" t="s">
        <v>3107</v>
      </c>
      <c r="B1462" s="9" t="s">
        <v>3310</v>
      </c>
      <c r="C1462" s="10" t="s">
        <v>3311</v>
      </c>
      <c r="D1462" s="9" t="s">
        <v>15</v>
      </c>
      <c r="E1462" s="9" t="s">
        <v>1032</v>
      </c>
      <c r="F1462" s="9" t="s">
        <v>23</v>
      </c>
      <c r="G1462" s="9" t="s">
        <v>213</v>
      </c>
      <c r="H1462" s="9" t="s">
        <v>252</v>
      </c>
      <c r="I1462" s="10" t="s">
        <v>196</v>
      </c>
      <c r="J1462" s="11">
        <v>600</v>
      </c>
      <c r="K1462" s="4"/>
    </row>
    <row r="1463" s="1" customFormat="1" spans="1:11">
      <c r="A1463" s="4" t="s">
        <v>3107</v>
      </c>
      <c r="B1463" s="9" t="s">
        <v>3312</v>
      </c>
      <c r="C1463" s="10" t="s">
        <v>3313</v>
      </c>
      <c r="D1463" s="9" t="s">
        <v>15</v>
      </c>
      <c r="E1463" s="9" t="s">
        <v>1032</v>
      </c>
      <c r="F1463" s="9" t="s">
        <v>1654</v>
      </c>
      <c r="G1463" s="9" t="s">
        <v>1661</v>
      </c>
      <c r="H1463" s="9" t="s">
        <v>3084</v>
      </c>
      <c r="I1463" s="10" t="s">
        <v>196</v>
      </c>
      <c r="J1463" s="11">
        <v>400</v>
      </c>
      <c r="K1463" s="4"/>
    </row>
    <row r="1464" s="1" customFormat="1" spans="1:11">
      <c r="A1464" s="4" t="s">
        <v>3107</v>
      </c>
      <c r="B1464" s="9" t="s">
        <v>3314</v>
      </c>
      <c r="C1464" s="10" t="s">
        <v>3315</v>
      </c>
      <c r="D1464" s="9" t="s">
        <v>15</v>
      </c>
      <c r="E1464" s="9" t="s">
        <v>1564</v>
      </c>
      <c r="F1464" s="9" t="s">
        <v>17</v>
      </c>
      <c r="G1464" s="9" t="s">
        <v>39</v>
      </c>
      <c r="H1464" s="9" t="s">
        <v>748</v>
      </c>
      <c r="I1464" s="10" t="s">
        <v>20</v>
      </c>
      <c r="J1464" s="11">
        <v>500</v>
      </c>
      <c r="K1464" s="4"/>
    </row>
    <row r="1465" s="1" customFormat="1" spans="1:11">
      <c r="A1465" s="4" t="s">
        <v>3107</v>
      </c>
      <c r="B1465" s="9" t="s">
        <v>3316</v>
      </c>
      <c r="C1465" s="10" t="s">
        <v>3317</v>
      </c>
      <c r="D1465" s="9" t="s">
        <v>15</v>
      </c>
      <c r="E1465" s="9" t="s">
        <v>657</v>
      </c>
      <c r="F1465" s="9" t="s">
        <v>23</v>
      </c>
      <c r="G1465" s="9" t="s">
        <v>213</v>
      </c>
      <c r="H1465" s="9" t="s">
        <v>3318</v>
      </c>
      <c r="I1465" s="10" t="s">
        <v>196</v>
      </c>
      <c r="J1465" s="11">
        <v>600</v>
      </c>
      <c r="K1465" s="4"/>
    </row>
    <row r="1466" s="1" customFormat="1" spans="1:11">
      <c r="A1466" s="4" t="s">
        <v>3319</v>
      </c>
      <c r="B1466" s="9" t="s">
        <v>3320</v>
      </c>
      <c r="C1466" s="10" t="s">
        <v>3321</v>
      </c>
      <c r="D1466" s="9" t="s">
        <v>15</v>
      </c>
      <c r="E1466" s="9" t="s">
        <v>1501</v>
      </c>
      <c r="F1466" s="9" t="s">
        <v>3112</v>
      </c>
      <c r="G1466" s="9" t="s">
        <v>91</v>
      </c>
      <c r="H1466" s="9"/>
      <c r="I1466" s="10"/>
      <c r="J1466" s="11">
        <v>500</v>
      </c>
      <c r="K1466" s="4"/>
    </row>
    <row r="1467" s="1" customFormat="1" spans="1:11">
      <c r="A1467" s="4" t="s">
        <v>3319</v>
      </c>
      <c r="B1467" s="9" t="s">
        <v>3322</v>
      </c>
      <c r="C1467" s="10" t="s">
        <v>650</v>
      </c>
      <c r="D1467" s="9" t="s">
        <v>15</v>
      </c>
      <c r="E1467" s="9" t="s">
        <v>265</v>
      </c>
      <c r="F1467" s="9" t="s">
        <v>1677</v>
      </c>
      <c r="G1467" s="9" t="s">
        <v>1655</v>
      </c>
      <c r="H1467" s="9" t="s">
        <v>1866</v>
      </c>
      <c r="I1467" s="10" t="s">
        <v>20</v>
      </c>
      <c r="J1467" s="11">
        <v>600</v>
      </c>
      <c r="K1467" s="4"/>
    </row>
    <row r="1468" s="1" customFormat="1" spans="1:11">
      <c r="A1468" s="4" t="s">
        <v>3319</v>
      </c>
      <c r="B1468" s="9" t="s">
        <v>3323</v>
      </c>
      <c r="C1468" s="10" t="s">
        <v>3324</v>
      </c>
      <c r="D1468" s="9" t="s">
        <v>15</v>
      </c>
      <c r="E1468" s="9" t="s">
        <v>265</v>
      </c>
      <c r="F1468" s="9" t="s">
        <v>1677</v>
      </c>
      <c r="G1468" s="9" t="s">
        <v>1655</v>
      </c>
      <c r="H1468" s="9" t="s">
        <v>1866</v>
      </c>
      <c r="I1468" s="10" t="s">
        <v>20</v>
      </c>
      <c r="J1468" s="11">
        <v>600</v>
      </c>
      <c r="K1468" s="4"/>
    </row>
    <row r="1469" s="1" customFormat="1" spans="1:11">
      <c r="A1469" s="4" t="s">
        <v>3319</v>
      </c>
      <c r="B1469" s="9" t="s">
        <v>3325</v>
      </c>
      <c r="C1469" s="10" t="s">
        <v>3326</v>
      </c>
      <c r="D1469" s="9" t="s">
        <v>15</v>
      </c>
      <c r="E1469" s="9" t="s">
        <v>1032</v>
      </c>
      <c r="F1469" s="9" t="s">
        <v>1654</v>
      </c>
      <c r="G1469" s="9" t="s">
        <v>1655</v>
      </c>
      <c r="H1469" s="9" t="s">
        <v>1866</v>
      </c>
      <c r="I1469" s="10" t="s">
        <v>196</v>
      </c>
      <c r="J1469" s="11">
        <v>600</v>
      </c>
      <c r="K1469" s="4"/>
    </row>
    <row r="1470" s="1" customFormat="1" spans="1:11">
      <c r="A1470" s="4" t="s">
        <v>3319</v>
      </c>
      <c r="B1470" s="9" t="s">
        <v>3327</v>
      </c>
      <c r="C1470" s="10" t="s">
        <v>3328</v>
      </c>
      <c r="D1470" s="9" t="s">
        <v>15</v>
      </c>
      <c r="E1470" s="9" t="s">
        <v>1032</v>
      </c>
      <c r="F1470" s="9" t="s">
        <v>1654</v>
      </c>
      <c r="G1470" s="9" t="s">
        <v>1655</v>
      </c>
      <c r="H1470" s="9" t="s">
        <v>1866</v>
      </c>
      <c r="I1470" s="10" t="s">
        <v>196</v>
      </c>
      <c r="J1470" s="11">
        <v>600</v>
      </c>
      <c r="K1470" s="4"/>
    </row>
    <row r="1471" s="1" customFormat="1" spans="1:11">
      <c r="A1471" s="4" t="s">
        <v>3319</v>
      </c>
      <c r="B1471" s="9" t="s">
        <v>3329</v>
      </c>
      <c r="C1471" s="10" t="s">
        <v>3330</v>
      </c>
      <c r="D1471" s="9" t="s">
        <v>15</v>
      </c>
      <c r="E1471" s="9" t="s">
        <v>470</v>
      </c>
      <c r="F1471" s="9" t="s">
        <v>1654</v>
      </c>
      <c r="G1471" s="9" t="s">
        <v>1655</v>
      </c>
      <c r="H1471" s="9" t="s">
        <v>2560</v>
      </c>
      <c r="I1471" s="10" t="s">
        <v>20</v>
      </c>
      <c r="J1471" s="11">
        <v>300</v>
      </c>
      <c r="K1471" s="4"/>
    </row>
    <row r="1472" s="1" customFormat="1" spans="1:11">
      <c r="A1472" s="4" t="s">
        <v>3319</v>
      </c>
      <c r="B1472" s="9" t="s">
        <v>3331</v>
      </c>
      <c r="C1472" s="10" t="s">
        <v>3332</v>
      </c>
      <c r="D1472" s="9" t="s">
        <v>15</v>
      </c>
      <c r="E1472" s="9" t="s">
        <v>470</v>
      </c>
      <c r="F1472" s="9" t="s">
        <v>1654</v>
      </c>
      <c r="G1472" s="9" t="s">
        <v>1655</v>
      </c>
      <c r="H1472" s="9" t="s">
        <v>1866</v>
      </c>
      <c r="I1472" s="10" t="s">
        <v>20</v>
      </c>
      <c r="J1472" s="11">
        <v>600</v>
      </c>
      <c r="K1472" s="4"/>
    </row>
    <row r="1473" s="1" customFormat="1" spans="1:11">
      <c r="A1473" s="4" t="s">
        <v>3319</v>
      </c>
      <c r="B1473" s="9" t="s">
        <v>3333</v>
      </c>
      <c r="C1473" s="10" t="s">
        <v>3334</v>
      </c>
      <c r="D1473" s="9" t="s">
        <v>15</v>
      </c>
      <c r="E1473" s="9" t="s">
        <v>1239</v>
      </c>
      <c r="F1473" s="9" t="s">
        <v>1654</v>
      </c>
      <c r="G1473" s="9" t="s">
        <v>1655</v>
      </c>
      <c r="H1473" s="9" t="s">
        <v>1690</v>
      </c>
      <c r="I1473" s="10" t="s">
        <v>20</v>
      </c>
      <c r="J1473" s="11">
        <v>300</v>
      </c>
      <c r="K1473" s="4"/>
    </row>
    <row r="1474" s="1" customFormat="1" spans="1:11">
      <c r="A1474" s="4" t="s">
        <v>3319</v>
      </c>
      <c r="B1474" s="9" t="s">
        <v>3335</v>
      </c>
      <c r="C1474" s="10" t="s">
        <v>564</v>
      </c>
      <c r="D1474" s="9" t="s">
        <v>15</v>
      </c>
      <c r="E1474" s="9" t="s">
        <v>1239</v>
      </c>
      <c r="F1474" s="9" t="s">
        <v>1654</v>
      </c>
      <c r="G1474" s="9" t="s">
        <v>1655</v>
      </c>
      <c r="H1474" s="9" t="s">
        <v>1690</v>
      </c>
      <c r="I1474" s="10" t="s">
        <v>20</v>
      </c>
      <c r="J1474" s="11">
        <v>300</v>
      </c>
      <c r="K1474" s="4"/>
    </row>
    <row r="1475" s="1" customFormat="1" spans="1:11">
      <c r="A1475" s="4" t="s">
        <v>3319</v>
      </c>
      <c r="B1475" s="9" t="s">
        <v>3336</v>
      </c>
      <c r="C1475" s="10" t="s">
        <v>3337</v>
      </c>
      <c r="D1475" s="9" t="s">
        <v>15</v>
      </c>
      <c r="E1475" s="9" t="s">
        <v>73</v>
      </c>
      <c r="F1475" s="9" t="s">
        <v>1677</v>
      </c>
      <c r="G1475" s="9" t="s">
        <v>3338</v>
      </c>
      <c r="H1475" s="9" t="s">
        <v>3338</v>
      </c>
      <c r="I1475" s="10" t="s">
        <v>20</v>
      </c>
      <c r="J1475" s="11">
        <v>300</v>
      </c>
      <c r="K1475" s="4"/>
    </row>
    <row r="1476" s="1" customFormat="1" spans="1:11">
      <c r="A1476" s="4" t="s">
        <v>3319</v>
      </c>
      <c r="B1476" s="9" t="s">
        <v>3339</v>
      </c>
      <c r="C1476" s="10" t="s">
        <v>3340</v>
      </c>
      <c r="D1476" s="9" t="s">
        <v>15</v>
      </c>
      <c r="E1476" s="9" t="s">
        <v>381</v>
      </c>
      <c r="F1476" s="9" t="s">
        <v>17</v>
      </c>
      <c r="G1476" s="9" t="s">
        <v>39</v>
      </c>
      <c r="H1476" s="9" t="s">
        <v>105</v>
      </c>
      <c r="I1476" s="10" t="s">
        <v>20</v>
      </c>
      <c r="J1476" s="11">
        <v>500</v>
      </c>
      <c r="K1476" s="4"/>
    </row>
    <row r="1477" s="1" customFormat="1" spans="1:11">
      <c r="A1477" s="4" t="s">
        <v>3341</v>
      </c>
      <c r="B1477" s="9" t="s">
        <v>3342</v>
      </c>
      <c r="C1477" s="10" t="s">
        <v>3343</v>
      </c>
      <c r="D1477" s="9" t="s">
        <v>15</v>
      </c>
      <c r="E1477" s="9" t="s">
        <v>16</v>
      </c>
      <c r="F1477" s="9" t="s">
        <v>3135</v>
      </c>
      <c r="G1477" s="9" t="s">
        <v>3136</v>
      </c>
      <c r="H1477" s="9" t="s">
        <v>3344</v>
      </c>
      <c r="I1477" s="10" t="s">
        <v>20</v>
      </c>
      <c r="J1477" s="11">
        <v>500</v>
      </c>
      <c r="K1477" s="4"/>
    </row>
    <row r="1478" s="1" customFormat="1" spans="1:11">
      <c r="A1478" s="4" t="s">
        <v>3341</v>
      </c>
      <c r="B1478" s="9" t="s">
        <v>3345</v>
      </c>
      <c r="C1478" s="10" t="s">
        <v>3346</v>
      </c>
      <c r="D1478" s="9" t="s">
        <v>15</v>
      </c>
      <c r="E1478" s="9" t="s">
        <v>16</v>
      </c>
      <c r="F1478" s="9" t="s">
        <v>23</v>
      </c>
      <c r="G1478" s="9" t="s">
        <v>2469</v>
      </c>
      <c r="H1478" s="9" t="s">
        <v>3347</v>
      </c>
      <c r="I1478" s="10" t="s">
        <v>20</v>
      </c>
      <c r="J1478" s="11">
        <v>500</v>
      </c>
      <c r="K1478" s="4"/>
    </row>
    <row r="1479" s="1" customFormat="1" spans="1:11">
      <c r="A1479" s="4" t="s">
        <v>3341</v>
      </c>
      <c r="B1479" s="9" t="s">
        <v>3348</v>
      </c>
      <c r="C1479" s="10" t="s">
        <v>3349</v>
      </c>
      <c r="D1479" s="9" t="s">
        <v>15</v>
      </c>
      <c r="E1479" s="9" t="s">
        <v>16</v>
      </c>
      <c r="F1479" s="9" t="s">
        <v>23</v>
      </c>
      <c r="G1479" s="9" t="s">
        <v>28</v>
      </c>
      <c r="H1479" s="9" t="s">
        <v>178</v>
      </c>
      <c r="I1479" s="10" t="s">
        <v>20</v>
      </c>
      <c r="J1479" s="11">
        <v>500</v>
      </c>
      <c r="K1479" s="4"/>
    </row>
    <row r="1480" s="1" customFormat="1" spans="1:11">
      <c r="A1480" s="4" t="s">
        <v>3341</v>
      </c>
      <c r="B1480" s="9" t="s">
        <v>3350</v>
      </c>
      <c r="C1480" s="10" t="s">
        <v>3351</v>
      </c>
      <c r="D1480" s="9" t="s">
        <v>15</v>
      </c>
      <c r="E1480" s="9" t="s">
        <v>16</v>
      </c>
      <c r="F1480" s="9" t="s">
        <v>23</v>
      </c>
      <c r="G1480" s="9" t="s">
        <v>213</v>
      </c>
      <c r="H1480" s="9" t="s">
        <v>260</v>
      </c>
      <c r="I1480" s="10" t="s">
        <v>20</v>
      </c>
      <c r="J1480" s="11">
        <v>500</v>
      </c>
      <c r="K1480" s="4"/>
    </row>
    <row r="1481" s="1" customFormat="1" spans="1:11">
      <c r="A1481" s="4" t="s">
        <v>3341</v>
      </c>
      <c r="B1481" s="9" t="s">
        <v>3352</v>
      </c>
      <c r="C1481" s="10" t="s">
        <v>3353</v>
      </c>
      <c r="D1481" s="9" t="s">
        <v>15</v>
      </c>
      <c r="E1481" s="9" t="s">
        <v>16</v>
      </c>
      <c r="F1481" s="9" t="s">
        <v>23</v>
      </c>
      <c r="G1481" s="9" t="s">
        <v>24</v>
      </c>
      <c r="H1481" s="9" t="s">
        <v>3354</v>
      </c>
      <c r="I1481" s="10" t="s">
        <v>20</v>
      </c>
      <c r="J1481" s="11">
        <v>500</v>
      </c>
      <c r="K1481" s="4"/>
    </row>
    <row r="1482" s="1" customFormat="1" spans="1:11">
      <c r="A1482" s="4" t="s">
        <v>3341</v>
      </c>
      <c r="B1482" s="9" t="s">
        <v>3355</v>
      </c>
      <c r="C1482" s="10" t="s">
        <v>3356</v>
      </c>
      <c r="D1482" s="9" t="s">
        <v>15</v>
      </c>
      <c r="E1482" s="9" t="s">
        <v>16</v>
      </c>
      <c r="F1482" s="9" t="s">
        <v>23</v>
      </c>
      <c r="G1482" s="9" t="s">
        <v>28</v>
      </c>
      <c r="H1482" s="9" t="s">
        <v>3357</v>
      </c>
      <c r="I1482" s="10" t="s">
        <v>20</v>
      </c>
      <c r="J1482" s="11">
        <v>500</v>
      </c>
      <c r="K1482" s="4"/>
    </row>
    <row r="1483" s="1" customFormat="1" spans="1:11">
      <c r="A1483" s="4" t="s">
        <v>3341</v>
      </c>
      <c r="B1483" s="9" t="s">
        <v>3358</v>
      </c>
      <c r="C1483" s="10" t="s">
        <v>3359</v>
      </c>
      <c r="D1483" s="9" t="s">
        <v>15</v>
      </c>
      <c r="E1483" s="9" t="s">
        <v>16</v>
      </c>
      <c r="F1483" s="9" t="s">
        <v>23</v>
      </c>
      <c r="G1483" s="9" t="s">
        <v>28</v>
      </c>
      <c r="H1483" s="9" t="s">
        <v>178</v>
      </c>
      <c r="I1483" s="10" t="s">
        <v>20</v>
      </c>
      <c r="J1483" s="11">
        <v>500</v>
      </c>
      <c r="K1483" s="4"/>
    </row>
    <row r="1484" s="1" customFormat="1" spans="1:11">
      <c r="A1484" s="4" t="s">
        <v>3341</v>
      </c>
      <c r="B1484" s="9" t="s">
        <v>3360</v>
      </c>
      <c r="C1484" s="10" t="s">
        <v>3361</v>
      </c>
      <c r="D1484" s="9" t="s">
        <v>15</v>
      </c>
      <c r="E1484" s="9" t="s">
        <v>16</v>
      </c>
      <c r="F1484" s="4" t="s">
        <v>23</v>
      </c>
      <c r="G1484" s="9" t="s">
        <v>239</v>
      </c>
      <c r="H1484" s="10" t="s">
        <v>3362</v>
      </c>
      <c r="I1484" s="10" t="s">
        <v>20</v>
      </c>
      <c r="J1484" s="11">
        <v>500</v>
      </c>
      <c r="K1484" s="4"/>
    </row>
    <row r="1485" s="1" customFormat="1" spans="1:11">
      <c r="A1485" s="4" t="s">
        <v>3341</v>
      </c>
      <c r="B1485" s="9" t="s">
        <v>3363</v>
      </c>
      <c r="C1485" s="10" t="s">
        <v>3364</v>
      </c>
      <c r="D1485" s="9" t="s">
        <v>15</v>
      </c>
      <c r="E1485" s="9" t="s">
        <v>16</v>
      </c>
      <c r="F1485" s="4" t="s">
        <v>1654</v>
      </c>
      <c r="G1485" s="9" t="s">
        <v>1655</v>
      </c>
      <c r="H1485" s="10" t="s">
        <v>1866</v>
      </c>
      <c r="I1485" s="10" t="s">
        <v>20</v>
      </c>
      <c r="J1485" s="11">
        <v>500</v>
      </c>
      <c r="K1485" s="4"/>
    </row>
    <row r="1486" s="1" customFormat="1" spans="1:11">
      <c r="A1486" s="4" t="s">
        <v>3341</v>
      </c>
      <c r="B1486" s="9" t="s">
        <v>3365</v>
      </c>
      <c r="C1486" s="10" t="s">
        <v>2021</v>
      </c>
      <c r="D1486" s="9" t="s">
        <v>15</v>
      </c>
      <c r="E1486" s="9" t="s">
        <v>16</v>
      </c>
      <c r="F1486" s="4" t="s">
        <v>52</v>
      </c>
      <c r="G1486" s="9" t="s">
        <v>53</v>
      </c>
      <c r="H1486" s="10" t="s">
        <v>266</v>
      </c>
      <c r="I1486" s="10" t="s">
        <v>20</v>
      </c>
      <c r="J1486" s="11">
        <v>500</v>
      </c>
      <c r="K1486" s="4"/>
    </row>
    <row r="1487" s="1" customFormat="1" spans="1:11">
      <c r="A1487" s="4" t="s">
        <v>3341</v>
      </c>
      <c r="B1487" s="9" t="s">
        <v>3366</v>
      </c>
      <c r="C1487" s="10" t="s">
        <v>3367</v>
      </c>
      <c r="D1487" s="9" t="s">
        <v>15</v>
      </c>
      <c r="E1487" s="9" t="s">
        <v>16</v>
      </c>
      <c r="F1487" s="4" t="s">
        <v>52</v>
      </c>
      <c r="G1487" s="9" t="s">
        <v>53</v>
      </c>
      <c r="H1487" s="10" t="s">
        <v>82</v>
      </c>
      <c r="I1487" s="10" t="s">
        <v>20</v>
      </c>
      <c r="J1487" s="11">
        <v>500</v>
      </c>
      <c r="K1487" s="4"/>
    </row>
    <row r="1488" s="1" customFormat="1" spans="1:11">
      <c r="A1488" s="4" t="s">
        <v>3341</v>
      </c>
      <c r="B1488" s="9" t="s">
        <v>3368</v>
      </c>
      <c r="C1488" s="10" t="s">
        <v>3369</v>
      </c>
      <c r="D1488" s="9" t="s">
        <v>15</v>
      </c>
      <c r="E1488" s="9" t="s">
        <v>16</v>
      </c>
      <c r="F1488" s="4" t="s">
        <v>1654</v>
      </c>
      <c r="G1488" s="9" t="s">
        <v>1655</v>
      </c>
      <c r="H1488" s="10" t="s">
        <v>1866</v>
      </c>
      <c r="I1488" s="10" t="s">
        <v>20</v>
      </c>
      <c r="J1488" s="11">
        <v>500</v>
      </c>
      <c r="K1488" s="4"/>
    </row>
    <row r="1489" s="1" customFormat="1" spans="1:11">
      <c r="A1489" s="4" t="s">
        <v>3341</v>
      </c>
      <c r="B1489" s="9" t="s">
        <v>3370</v>
      </c>
      <c r="C1489" s="10" t="s">
        <v>3371</v>
      </c>
      <c r="D1489" s="9" t="s">
        <v>15</v>
      </c>
      <c r="E1489" s="9" t="s">
        <v>16</v>
      </c>
      <c r="F1489" s="4" t="s">
        <v>23</v>
      </c>
      <c r="G1489" s="9" t="s">
        <v>28</v>
      </c>
      <c r="H1489" s="10" t="s">
        <v>316</v>
      </c>
      <c r="I1489" s="10" t="s">
        <v>20</v>
      </c>
      <c r="J1489" s="11">
        <v>500</v>
      </c>
      <c r="K1489" s="4"/>
    </row>
    <row r="1490" s="1" customFormat="1" spans="1:11">
      <c r="A1490" s="4" t="s">
        <v>3341</v>
      </c>
      <c r="B1490" s="9" t="s">
        <v>3372</v>
      </c>
      <c r="C1490" s="10" t="s">
        <v>3373</v>
      </c>
      <c r="D1490" s="9" t="s">
        <v>15</v>
      </c>
      <c r="E1490" s="9" t="s">
        <v>1032</v>
      </c>
      <c r="F1490" s="4" t="s">
        <v>23</v>
      </c>
      <c r="G1490" s="9" t="s">
        <v>28</v>
      </c>
      <c r="H1490" s="10" t="s">
        <v>3374</v>
      </c>
      <c r="I1490" s="10" t="s">
        <v>196</v>
      </c>
      <c r="J1490" s="11">
        <v>600</v>
      </c>
      <c r="K1490" s="4"/>
    </row>
    <row r="1491" s="1" customFormat="1" spans="1:11">
      <c r="A1491" s="4" t="s">
        <v>3341</v>
      </c>
      <c r="B1491" s="9" t="s">
        <v>3375</v>
      </c>
      <c r="C1491" s="10" t="s">
        <v>3376</v>
      </c>
      <c r="D1491" s="9" t="s">
        <v>15</v>
      </c>
      <c r="E1491" s="9" t="s">
        <v>1032</v>
      </c>
      <c r="F1491" s="4" t="s">
        <v>23</v>
      </c>
      <c r="G1491" s="9" t="s">
        <v>213</v>
      </c>
      <c r="H1491" s="10" t="s">
        <v>252</v>
      </c>
      <c r="I1491" s="10" t="s">
        <v>196</v>
      </c>
      <c r="J1491" s="11">
        <v>600</v>
      </c>
      <c r="K1491" s="4"/>
    </row>
    <row r="1492" s="1" customFormat="1" spans="1:11">
      <c r="A1492" s="4" t="s">
        <v>3341</v>
      </c>
      <c r="B1492" s="9" t="s">
        <v>3377</v>
      </c>
      <c r="C1492" s="10" t="s">
        <v>3378</v>
      </c>
      <c r="D1492" s="9" t="s">
        <v>15</v>
      </c>
      <c r="E1492" s="9" t="s">
        <v>1032</v>
      </c>
      <c r="F1492" s="4" t="s">
        <v>23</v>
      </c>
      <c r="G1492" s="9" t="s">
        <v>213</v>
      </c>
      <c r="H1492" s="10" t="s">
        <v>252</v>
      </c>
      <c r="I1492" s="10" t="s">
        <v>196</v>
      </c>
      <c r="J1492" s="11">
        <v>600</v>
      </c>
      <c r="K1492" s="4"/>
    </row>
    <row r="1493" s="1" customFormat="1" spans="1:11">
      <c r="A1493" s="4" t="s">
        <v>3341</v>
      </c>
      <c r="B1493" s="9" t="s">
        <v>3379</v>
      </c>
      <c r="C1493" s="10" t="s">
        <v>3380</v>
      </c>
      <c r="D1493" s="9" t="s">
        <v>15</v>
      </c>
      <c r="E1493" s="9" t="s">
        <v>1501</v>
      </c>
      <c r="F1493" s="4" t="s">
        <v>23</v>
      </c>
      <c r="G1493" s="9" t="s">
        <v>213</v>
      </c>
      <c r="H1493" s="10" t="s">
        <v>252</v>
      </c>
      <c r="I1493" s="10" t="s">
        <v>196</v>
      </c>
      <c r="J1493" s="11">
        <v>500</v>
      </c>
      <c r="K1493" s="4"/>
    </row>
    <row r="1494" s="1" customFormat="1" spans="1:11">
      <c r="A1494" s="4" t="s">
        <v>3341</v>
      </c>
      <c r="B1494" s="9" t="s">
        <v>3381</v>
      </c>
      <c r="C1494" s="10" t="s">
        <v>2067</v>
      </c>
      <c r="D1494" s="9" t="s">
        <v>15</v>
      </c>
      <c r="E1494" s="9" t="s">
        <v>1501</v>
      </c>
      <c r="F1494" s="4" t="s">
        <v>23</v>
      </c>
      <c r="G1494" s="9" t="s">
        <v>213</v>
      </c>
      <c r="H1494" s="10" t="s">
        <v>252</v>
      </c>
      <c r="I1494" s="10" t="s">
        <v>196</v>
      </c>
      <c r="J1494" s="11">
        <v>500</v>
      </c>
      <c r="K1494" s="4"/>
    </row>
    <row r="1495" s="1" customFormat="1" spans="1:11">
      <c r="A1495" s="4" t="s">
        <v>3341</v>
      </c>
      <c r="B1495" s="9" t="s">
        <v>3382</v>
      </c>
      <c r="C1495" s="10" t="s">
        <v>3383</v>
      </c>
      <c r="D1495" s="9" t="s">
        <v>15</v>
      </c>
      <c r="E1495" s="9" t="s">
        <v>1339</v>
      </c>
      <c r="F1495" s="4" t="s">
        <v>23</v>
      </c>
      <c r="G1495" s="9" t="s">
        <v>28</v>
      </c>
      <c r="H1495" s="10" t="s">
        <v>316</v>
      </c>
      <c r="I1495" s="10" t="s">
        <v>20</v>
      </c>
      <c r="J1495" s="11">
        <v>600</v>
      </c>
      <c r="K1495" s="4"/>
    </row>
    <row r="1496" s="1" customFormat="1" spans="1:11">
      <c r="A1496" s="4" t="s">
        <v>3341</v>
      </c>
      <c r="B1496" s="9" t="s">
        <v>3384</v>
      </c>
      <c r="C1496" s="10" t="s">
        <v>3385</v>
      </c>
      <c r="D1496" s="9" t="s">
        <v>15</v>
      </c>
      <c r="E1496" s="9" t="s">
        <v>1339</v>
      </c>
      <c r="F1496" s="4" t="s">
        <v>17</v>
      </c>
      <c r="G1496" s="9" t="s">
        <v>39</v>
      </c>
      <c r="H1496" s="10" t="s">
        <v>777</v>
      </c>
      <c r="I1496" s="10" t="s">
        <v>20</v>
      </c>
      <c r="J1496" s="11">
        <v>600</v>
      </c>
      <c r="K1496" s="4"/>
    </row>
    <row r="1497" s="1" customFormat="1" spans="1:11">
      <c r="A1497" s="4" t="s">
        <v>3341</v>
      </c>
      <c r="B1497" s="9" t="s">
        <v>3386</v>
      </c>
      <c r="C1497" s="10" t="s">
        <v>3387</v>
      </c>
      <c r="D1497" s="9" t="s">
        <v>15</v>
      </c>
      <c r="E1497" s="9" t="s">
        <v>657</v>
      </c>
      <c r="F1497" s="4" t="s">
        <v>17</v>
      </c>
      <c r="G1497" s="9" t="s">
        <v>126</v>
      </c>
      <c r="H1497" s="10" t="s">
        <v>556</v>
      </c>
      <c r="I1497" s="10" t="s">
        <v>196</v>
      </c>
      <c r="J1497" s="11">
        <v>600</v>
      </c>
      <c r="K1497" s="4"/>
    </row>
    <row r="1498" s="1" customFormat="1" spans="1:11">
      <c r="A1498" s="4" t="s">
        <v>3341</v>
      </c>
      <c r="B1498" s="9" t="s">
        <v>3388</v>
      </c>
      <c r="C1498" s="10" t="s">
        <v>1911</v>
      </c>
      <c r="D1498" s="9" t="s">
        <v>15</v>
      </c>
      <c r="E1498" s="9" t="s">
        <v>657</v>
      </c>
      <c r="F1498" s="4" t="s">
        <v>23</v>
      </c>
      <c r="G1498" s="9" t="s">
        <v>43</v>
      </c>
      <c r="H1498" s="10" t="s">
        <v>3389</v>
      </c>
      <c r="I1498" s="10" t="s">
        <v>196</v>
      </c>
      <c r="J1498" s="11">
        <v>600</v>
      </c>
      <c r="K1498" s="4"/>
    </row>
    <row r="1499" s="1" customFormat="1" spans="1:11">
      <c r="A1499" s="4" t="s">
        <v>3341</v>
      </c>
      <c r="B1499" s="9" t="s">
        <v>3390</v>
      </c>
      <c r="C1499" s="10" t="s">
        <v>3391</v>
      </c>
      <c r="D1499" s="9" t="s">
        <v>15</v>
      </c>
      <c r="E1499" s="9" t="s">
        <v>657</v>
      </c>
      <c r="F1499" s="4" t="s">
        <v>23</v>
      </c>
      <c r="G1499" s="9" t="s">
        <v>24</v>
      </c>
      <c r="H1499" s="10" t="s">
        <v>149</v>
      </c>
      <c r="I1499" s="10" t="s">
        <v>196</v>
      </c>
      <c r="J1499" s="11">
        <v>600</v>
      </c>
      <c r="K1499" s="4"/>
    </row>
    <row r="1500" s="1" customFormat="1" spans="1:11">
      <c r="A1500" s="4" t="s">
        <v>3341</v>
      </c>
      <c r="B1500" s="9" t="s">
        <v>3392</v>
      </c>
      <c r="C1500" s="10" t="s">
        <v>2566</v>
      </c>
      <c r="D1500" s="9" t="s">
        <v>15</v>
      </c>
      <c r="E1500" s="9" t="s">
        <v>657</v>
      </c>
      <c r="F1500" s="4"/>
      <c r="G1500" s="9" t="s">
        <v>3393</v>
      </c>
      <c r="H1500" s="10" t="s">
        <v>621</v>
      </c>
      <c r="I1500" s="10" t="s">
        <v>196</v>
      </c>
      <c r="J1500" s="11">
        <v>600</v>
      </c>
      <c r="K1500" s="4"/>
    </row>
    <row r="1501" s="1" customFormat="1" spans="1:11">
      <c r="A1501" s="4" t="s">
        <v>3341</v>
      </c>
      <c r="B1501" s="9" t="s">
        <v>3394</v>
      </c>
      <c r="C1501" s="10" t="s">
        <v>3395</v>
      </c>
      <c r="D1501" s="9" t="s">
        <v>15</v>
      </c>
      <c r="E1501" s="9" t="s">
        <v>657</v>
      </c>
      <c r="F1501" s="4" t="s">
        <v>23</v>
      </c>
      <c r="G1501" s="9" t="s">
        <v>28</v>
      </c>
      <c r="H1501" s="10" t="s">
        <v>316</v>
      </c>
      <c r="I1501" s="10" t="s">
        <v>196</v>
      </c>
      <c r="J1501" s="11">
        <v>600</v>
      </c>
      <c r="K1501" s="4"/>
    </row>
    <row r="1502" s="1" customFormat="1" spans="1:11">
      <c r="A1502" s="4" t="s">
        <v>3341</v>
      </c>
      <c r="B1502" s="9" t="s">
        <v>3396</v>
      </c>
      <c r="C1502" s="10" t="s">
        <v>3397</v>
      </c>
      <c r="D1502" s="9" t="s">
        <v>15</v>
      </c>
      <c r="E1502" s="9" t="s">
        <v>64</v>
      </c>
      <c r="F1502" s="4" t="s">
        <v>17</v>
      </c>
      <c r="G1502" s="9" t="s">
        <v>181</v>
      </c>
      <c r="H1502" s="10" t="s">
        <v>3398</v>
      </c>
      <c r="I1502" s="10" t="s">
        <v>20</v>
      </c>
      <c r="J1502" s="11">
        <v>500</v>
      </c>
      <c r="K1502" s="4"/>
    </row>
    <row r="1503" s="1" customFormat="1" spans="1:11">
      <c r="A1503" s="4" t="s">
        <v>3341</v>
      </c>
      <c r="B1503" s="9" t="s">
        <v>3399</v>
      </c>
      <c r="C1503" s="10" t="s">
        <v>3400</v>
      </c>
      <c r="D1503" s="9" t="s">
        <v>15</v>
      </c>
      <c r="E1503" s="9" t="s">
        <v>1032</v>
      </c>
      <c r="F1503" s="9" t="s">
        <v>23</v>
      </c>
      <c r="G1503" s="9" t="s">
        <v>213</v>
      </c>
      <c r="H1503" s="9" t="s">
        <v>252</v>
      </c>
      <c r="I1503" s="10" t="s">
        <v>196</v>
      </c>
      <c r="J1503" s="11">
        <v>600</v>
      </c>
      <c r="K1503" s="4"/>
    </row>
    <row r="1504" s="1" customFormat="1" spans="1:11">
      <c r="A1504" s="4" t="s">
        <v>3341</v>
      </c>
      <c r="B1504" s="9" t="s">
        <v>3401</v>
      </c>
      <c r="C1504" s="10" t="s">
        <v>3402</v>
      </c>
      <c r="D1504" s="9" t="s">
        <v>15</v>
      </c>
      <c r="E1504" s="9" t="s">
        <v>1032</v>
      </c>
      <c r="F1504" s="9" t="s">
        <v>23</v>
      </c>
      <c r="G1504" s="9" t="s">
        <v>28</v>
      </c>
      <c r="H1504" s="9" t="s">
        <v>316</v>
      </c>
      <c r="I1504" s="10" t="s">
        <v>196</v>
      </c>
      <c r="J1504" s="11">
        <v>600</v>
      </c>
      <c r="K1504" s="4"/>
    </row>
    <row r="1505" s="1" customFormat="1" spans="1:11">
      <c r="A1505" s="4" t="s">
        <v>3341</v>
      </c>
      <c r="B1505" s="9" t="s">
        <v>3403</v>
      </c>
      <c r="C1505" s="10" t="s">
        <v>3404</v>
      </c>
      <c r="D1505" s="9" t="s">
        <v>15</v>
      </c>
      <c r="E1505" s="9" t="s">
        <v>1239</v>
      </c>
      <c r="F1505" s="9" t="s">
        <v>52</v>
      </c>
      <c r="G1505" s="9" t="s">
        <v>1447</v>
      </c>
      <c r="H1505" s="9" t="s">
        <v>1448</v>
      </c>
      <c r="I1505" s="10" t="s">
        <v>20</v>
      </c>
      <c r="J1505" s="11">
        <v>500</v>
      </c>
      <c r="K1505" s="4"/>
    </row>
    <row r="1506" s="1" customFormat="1" spans="1:11">
      <c r="A1506" s="4" t="s">
        <v>3341</v>
      </c>
      <c r="B1506" s="9" t="s">
        <v>3405</v>
      </c>
      <c r="C1506" s="10" t="s">
        <v>3406</v>
      </c>
      <c r="D1506" s="9" t="s">
        <v>15</v>
      </c>
      <c r="E1506" s="9" t="s">
        <v>968</v>
      </c>
      <c r="F1506" s="9" t="s">
        <v>17</v>
      </c>
      <c r="G1506" s="10" t="s">
        <v>620</v>
      </c>
      <c r="H1506" s="9" t="s">
        <v>1590</v>
      </c>
      <c r="I1506" s="10" t="s">
        <v>20</v>
      </c>
      <c r="J1506" s="11">
        <v>500</v>
      </c>
      <c r="K1506" s="4"/>
    </row>
    <row r="1507" s="1" customFormat="1" spans="1:11">
      <c r="A1507" s="4" t="s">
        <v>3341</v>
      </c>
      <c r="B1507" s="9" t="s">
        <v>3407</v>
      </c>
      <c r="C1507" s="10" t="s">
        <v>3408</v>
      </c>
      <c r="D1507" s="9" t="s">
        <v>15</v>
      </c>
      <c r="E1507" s="9" t="s">
        <v>381</v>
      </c>
      <c r="F1507" s="9" t="s">
        <v>1654</v>
      </c>
      <c r="G1507" s="10" t="s">
        <v>1655</v>
      </c>
      <c r="H1507" s="9" t="s">
        <v>1866</v>
      </c>
      <c r="I1507" s="10" t="s">
        <v>20</v>
      </c>
      <c r="J1507" s="11">
        <v>500</v>
      </c>
      <c r="K1507" s="4"/>
    </row>
    <row r="1508" s="1" customFormat="1" spans="1:11">
      <c r="A1508" s="4" t="s">
        <v>3341</v>
      </c>
      <c r="B1508" s="9" t="s">
        <v>3409</v>
      </c>
      <c r="C1508" s="10" t="s">
        <v>3410</v>
      </c>
      <c r="D1508" s="9" t="s">
        <v>15</v>
      </c>
      <c r="E1508" s="9" t="s">
        <v>743</v>
      </c>
      <c r="F1508" s="9" t="s">
        <v>52</v>
      </c>
      <c r="G1508" s="10" t="s">
        <v>1447</v>
      </c>
      <c r="H1508" s="9" t="s">
        <v>3411</v>
      </c>
      <c r="I1508" s="10" t="s">
        <v>20</v>
      </c>
      <c r="J1508" s="11">
        <v>500</v>
      </c>
      <c r="K1508" s="4"/>
    </row>
    <row r="1509" s="1" customFormat="1" spans="1:11">
      <c r="A1509" s="4" t="s">
        <v>3341</v>
      </c>
      <c r="B1509" s="9" t="s">
        <v>3412</v>
      </c>
      <c r="C1509" s="10" t="s">
        <v>3413</v>
      </c>
      <c r="D1509" s="9" t="s">
        <v>15</v>
      </c>
      <c r="E1509" s="9" t="s">
        <v>743</v>
      </c>
      <c r="F1509" s="9" t="s">
        <v>17</v>
      </c>
      <c r="G1509" s="10" t="s">
        <v>2410</v>
      </c>
      <c r="H1509" s="9" t="s">
        <v>3414</v>
      </c>
      <c r="I1509" s="10" t="s">
        <v>20</v>
      </c>
      <c r="J1509" s="11">
        <v>500</v>
      </c>
      <c r="K1509" s="4"/>
    </row>
    <row r="1510" s="1" customFormat="1" spans="1:11">
      <c r="A1510" s="4" t="s">
        <v>3341</v>
      </c>
      <c r="B1510" s="9" t="s">
        <v>3415</v>
      </c>
      <c r="C1510" s="10" t="s">
        <v>3416</v>
      </c>
      <c r="D1510" s="9" t="s">
        <v>15</v>
      </c>
      <c r="E1510" s="9" t="s">
        <v>743</v>
      </c>
      <c r="F1510" s="9" t="s">
        <v>1654</v>
      </c>
      <c r="G1510" s="10" t="s">
        <v>1655</v>
      </c>
      <c r="H1510" s="9" t="s">
        <v>1866</v>
      </c>
      <c r="I1510" s="10" t="s">
        <v>20</v>
      </c>
      <c r="J1510" s="11">
        <v>600</v>
      </c>
      <c r="K1510" s="4"/>
    </row>
    <row r="1511" s="1" customFormat="1" spans="1:11">
      <c r="A1511" s="4" t="s">
        <v>3341</v>
      </c>
      <c r="B1511" s="9" t="s">
        <v>3417</v>
      </c>
      <c r="C1511" s="10" t="s">
        <v>3418</v>
      </c>
      <c r="D1511" s="9" t="s">
        <v>15</v>
      </c>
      <c r="E1511" s="9" t="s">
        <v>743</v>
      </c>
      <c r="F1511" s="9" t="s">
        <v>23</v>
      </c>
      <c r="G1511" s="10" t="s">
        <v>213</v>
      </c>
      <c r="H1511" s="9" t="s">
        <v>252</v>
      </c>
      <c r="I1511" s="10" t="s">
        <v>20</v>
      </c>
      <c r="J1511" s="11">
        <v>500</v>
      </c>
      <c r="K1511" s="4"/>
    </row>
    <row r="1512" s="1" customFormat="1" spans="1:11">
      <c r="A1512" s="4" t="s">
        <v>3341</v>
      </c>
      <c r="B1512" s="9" t="s">
        <v>3419</v>
      </c>
      <c r="C1512" s="10" t="s">
        <v>3420</v>
      </c>
      <c r="D1512" s="9" t="s">
        <v>15</v>
      </c>
      <c r="E1512" s="9" t="s">
        <v>743</v>
      </c>
      <c r="F1512" s="9" t="s">
        <v>1654</v>
      </c>
      <c r="G1512" s="10" t="s">
        <v>1687</v>
      </c>
      <c r="H1512" s="9" t="s">
        <v>2727</v>
      </c>
      <c r="I1512" s="10" t="s">
        <v>20</v>
      </c>
      <c r="J1512" s="11">
        <v>300</v>
      </c>
      <c r="K1512" s="4"/>
    </row>
    <row r="1513" s="1" customFormat="1" spans="1:11">
      <c r="A1513" s="4" t="s">
        <v>3341</v>
      </c>
      <c r="B1513" s="9" t="s">
        <v>3421</v>
      </c>
      <c r="C1513" s="10" t="s">
        <v>3422</v>
      </c>
      <c r="D1513" s="9" t="s">
        <v>15</v>
      </c>
      <c r="E1513" s="9" t="s">
        <v>743</v>
      </c>
      <c r="F1513" s="9" t="s">
        <v>23</v>
      </c>
      <c r="G1513" s="10" t="s">
        <v>213</v>
      </c>
      <c r="H1513" s="9" t="s">
        <v>3423</v>
      </c>
      <c r="I1513" s="10" t="s">
        <v>20</v>
      </c>
      <c r="J1513" s="11">
        <v>500</v>
      </c>
      <c r="K1513" s="4"/>
    </row>
    <row r="1514" s="1" customFormat="1" spans="1:11">
      <c r="A1514" s="4" t="s">
        <v>3341</v>
      </c>
      <c r="B1514" s="9" t="s">
        <v>3424</v>
      </c>
      <c r="C1514" s="10" t="s">
        <v>3425</v>
      </c>
      <c r="D1514" s="9" t="s">
        <v>15</v>
      </c>
      <c r="E1514" s="9" t="s">
        <v>743</v>
      </c>
      <c r="F1514" s="9" t="s">
        <v>23</v>
      </c>
      <c r="G1514" s="10" t="s">
        <v>43</v>
      </c>
      <c r="H1514" s="9" t="s">
        <v>3426</v>
      </c>
      <c r="I1514" s="10" t="s">
        <v>20</v>
      </c>
      <c r="J1514" s="11">
        <v>500</v>
      </c>
      <c r="K1514" s="4"/>
    </row>
    <row r="1515" s="1" customFormat="1" spans="1:11">
      <c r="A1515" s="4" t="s">
        <v>3341</v>
      </c>
      <c r="B1515" s="9" t="s">
        <v>3427</v>
      </c>
      <c r="C1515" s="10" t="s">
        <v>3428</v>
      </c>
      <c r="D1515" s="9" t="s">
        <v>15</v>
      </c>
      <c r="E1515" s="9" t="s">
        <v>265</v>
      </c>
      <c r="F1515" s="9" t="s">
        <v>3112</v>
      </c>
      <c r="G1515" s="10" t="s">
        <v>96</v>
      </c>
      <c r="H1515" s="9" t="s">
        <v>3429</v>
      </c>
      <c r="I1515" s="10" t="s">
        <v>20</v>
      </c>
      <c r="J1515" s="11">
        <v>500</v>
      </c>
      <c r="K1515" s="4"/>
    </row>
    <row r="1516" s="1" customFormat="1" spans="1:11">
      <c r="A1516" s="4" t="s">
        <v>3341</v>
      </c>
      <c r="B1516" s="9" t="s">
        <v>3430</v>
      </c>
      <c r="C1516" s="10" t="s">
        <v>3431</v>
      </c>
      <c r="D1516" s="9" t="s">
        <v>15</v>
      </c>
      <c r="E1516" s="9" t="s">
        <v>73</v>
      </c>
      <c r="F1516" s="9" t="s">
        <v>23</v>
      </c>
      <c r="G1516" s="10" t="s">
        <v>213</v>
      </c>
      <c r="H1516" s="9" t="s">
        <v>252</v>
      </c>
      <c r="I1516" s="10" t="s">
        <v>20</v>
      </c>
      <c r="J1516" s="11">
        <v>500</v>
      </c>
      <c r="K1516" s="4"/>
    </row>
    <row r="1517" s="1" customFormat="1" spans="1:11">
      <c r="A1517" s="4" t="s">
        <v>3432</v>
      </c>
      <c r="B1517" s="9" t="s">
        <v>3433</v>
      </c>
      <c r="C1517" s="9" t="s">
        <v>3434</v>
      </c>
      <c r="D1517" s="9" t="s">
        <v>15</v>
      </c>
      <c r="E1517" s="9" t="s">
        <v>870</v>
      </c>
      <c r="F1517" s="9" t="s">
        <v>17</v>
      </c>
      <c r="G1517" s="9" t="s">
        <v>620</v>
      </c>
      <c r="H1517" s="9" t="s">
        <v>75</v>
      </c>
      <c r="I1517" s="9" t="s">
        <v>20</v>
      </c>
      <c r="J1517" s="9">
        <v>500</v>
      </c>
      <c r="K1517" s="4"/>
    </row>
    <row r="1518" spans="1:11">
      <c r="A1518" s="4" t="s">
        <v>3432</v>
      </c>
      <c r="B1518" s="9" t="s">
        <v>3435</v>
      </c>
      <c r="C1518" s="9" t="s">
        <v>3436</v>
      </c>
      <c r="D1518" s="9" t="s">
        <v>15</v>
      </c>
      <c r="E1518" s="9" t="s">
        <v>870</v>
      </c>
      <c r="F1518" s="9" t="s">
        <v>17</v>
      </c>
      <c r="G1518" s="9" t="s">
        <v>620</v>
      </c>
      <c r="H1518" s="9" t="s">
        <v>75</v>
      </c>
      <c r="I1518" s="9" t="s">
        <v>20</v>
      </c>
      <c r="J1518" s="9">
        <v>500</v>
      </c>
      <c r="K1518" s="4"/>
    </row>
    <row r="1519" spans="1:11">
      <c r="A1519" s="4" t="s">
        <v>3432</v>
      </c>
      <c r="B1519" s="9" t="s">
        <v>3437</v>
      </c>
      <c r="C1519" s="9" t="s">
        <v>3438</v>
      </c>
      <c r="D1519" s="9" t="s">
        <v>15</v>
      </c>
      <c r="E1519" s="9" t="s">
        <v>1239</v>
      </c>
      <c r="F1519" s="9" t="s">
        <v>1654</v>
      </c>
      <c r="G1519" s="9" t="s">
        <v>1655</v>
      </c>
      <c r="H1519" s="9" t="s">
        <v>1866</v>
      </c>
      <c r="I1519" s="9" t="s">
        <v>20</v>
      </c>
      <c r="J1519" s="9">
        <v>600</v>
      </c>
      <c r="K1519" s="4"/>
    </row>
    <row r="1520" spans="1:11">
      <c r="A1520" s="4" t="s">
        <v>3432</v>
      </c>
      <c r="B1520" s="9" t="s">
        <v>3439</v>
      </c>
      <c r="C1520" s="9" t="s">
        <v>3440</v>
      </c>
      <c r="D1520" s="9" t="s">
        <v>15</v>
      </c>
      <c r="E1520" s="9" t="s">
        <v>968</v>
      </c>
      <c r="F1520" s="9" t="s">
        <v>17</v>
      </c>
      <c r="G1520" s="9" t="s">
        <v>390</v>
      </c>
      <c r="H1520" s="9" t="s">
        <v>391</v>
      </c>
      <c r="I1520" s="9" t="s">
        <v>20</v>
      </c>
      <c r="J1520" s="9" t="s">
        <v>1245</v>
      </c>
      <c r="K1520" s="4"/>
    </row>
    <row r="1521" spans="1:11">
      <c r="A1521" s="4" t="s">
        <v>3432</v>
      </c>
      <c r="B1521" s="9" t="s">
        <v>3441</v>
      </c>
      <c r="C1521" s="9" t="s">
        <v>3442</v>
      </c>
      <c r="D1521" s="9" t="s">
        <v>15</v>
      </c>
      <c r="E1521" s="9" t="s">
        <v>64</v>
      </c>
      <c r="F1521" s="9" t="s">
        <v>1654</v>
      </c>
      <c r="G1521" s="9" t="s">
        <v>1655</v>
      </c>
      <c r="H1521" s="9" t="s">
        <v>1866</v>
      </c>
      <c r="I1521" s="9" t="s">
        <v>20</v>
      </c>
      <c r="J1521" s="9">
        <v>600</v>
      </c>
      <c r="K1521" s="4"/>
    </row>
    <row r="1522" spans="1:11">
      <c r="A1522" s="4" t="s">
        <v>3432</v>
      </c>
      <c r="B1522" s="9" t="s">
        <v>3443</v>
      </c>
      <c r="C1522" s="9" t="s">
        <v>3444</v>
      </c>
      <c r="D1522" s="9" t="s">
        <v>15</v>
      </c>
      <c r="E1522" s="9" t="s">
        <v>577</v>
      </c>
      <c r="F1522" s="9" t="s">
        <v>1654</v>
      </c>
      <c r="G1522" s="9" t="s">
        <v>1687</v>
      </c>
      <c r="H1522" s="9" t="s">
        <v>2727</v>
      </c>
      <c r="I1522" s="9" t="s">
        <v>20</v>
      </c>
      <c r="J1522" s="9">
        <v>300</v>
      </c>
      <c r="K1522" s="4"/>
    </row>
    <row r="1523" spans="1:11">
      <c r="A1523" s="4" t="s">
        <v>3432</v>
      </c>
      <c r="B1523" s="9" t="s">
        <v>3445</v>
      </c>
      <c r="C1523" s="9" t="s">
        <v>3446</v>
      </c>
      <c r="D1523" s="9" t="s">
        <v>15</v>
      </c>
      <c r="E1523" s="9" t="s">
        <v>577</v>
      </c>
      <c r="F1523" s="9" t="s">
        <v>23</v>
      </c>
      <c r="G1523" s="9" t="s">
        <v>213</v>
      </c>
      <c r="H1523" s="9" t="s">
        <v>252</v>
      </c>
      <c r="I1523" s="9" t="s">
        <v>20</v>
      </c>
      <c r="J1523" s="9">
        <v>500</v>
      </c>
      <c r="K1523" s="4"/>
    </row>
    <row r="1524" spans="1:11">
      <c r="A1524" s="4" t="s">
        <v>3432</v>
      </c>
      <c r="B1524" s="9" t="s">
        <v>3447</v>
      </c>
      <c r="C1524" s="9" t="s">
        <v>3448</v>
      </c>
      <c r="D1524" s="9" t="s">
        <v>15</v>
      </c>
      <c r="E1524" s="9" t="s">
        <v>577</v>
      </c>
      <c r="F1524" s="9" t="s">
        <v>23</v>
      </c>
      <c r="G1524" s="9" t="s">
        <v>213</v>
      </c>
      <c r="H1524" s="9" t="s">
        <v>252</v>
      </c>
      <c r="I1524" s="9" t="s">
        <v>20</v>
      </c>
      <c r="J1524" s="9">
        <v>500</v>
      </c>
      <c r="K1524" s="4"/>
    </row>
    <row r="1525" spans="1:11">
      <c r="A1525" s="4" t="s">
        <v>3432</v>
      </c>
      <c r="B1525" s="9" t="s">
        <v>3449</v>
      </c>
      <c r="C1525" s="9" t="s">
        <v>3450</v>
      </c>
      <c r="D1525" s="9" t="s">
        <v>15</v>
      </c>
      <c r="E1525" s="9" t="s">
        <v>577</v>
      </c>
      <c r="F1525" s="9" t="s">
        <v>23</v>
      </c>
      <c r="G1525" s="9" t="s">
        <v>213</v>
      </c>
      <c r="H1525" s="9" t="s">
        <v>252</v>
      </c>
      <c r="I1525" s="9" t="s">
        <v>20</v>
      </c>
      <c r="J1525" s="9">
        <v>600</v>
      </c>
      <c r="K1525" s="4"/>
    </row>
    <row r="1526" spans="1:11">
      <c r="A1526" s="4" t="s">
        <v>3432</v>
      </c>
      <c r="B1526" s="9" t="s">
        <v>3451</v>
      </c>
      <c r="C1526" s="9" t="s">
        <v>3452</v>
      </c>
      <c r="D1526" s="9" t="s">
        <v>15</v>
      </c>
      <c r="E1526" s="9" t="s">
        <v>577</v>
      </c>
      <c r="F1526" s="9" t="s">
        <v>23</v>
      </c>
      <c r="G1526" s="9" t="s">
        <v>213</v>
      </c>
      <c r="H1526" s="9" t="s">
        <v>252</v>
      </c>
      <c r="I1526" s="9" t="s">
        <v>20</v>
      </c>
      <c r="J1526" s="9">
        <v>500</v>
      </c>
      <c r="K1526" s="4"/>
    </row>
    <row r="1527" spans="1:11">
      <c r="A1527" s="4" t="s">
        <v>3432</v>
      </c>
      <c r="B1527" s="9" t="s">
        <v>3453</v>
      </c>
      <c r="C1527" s="9" t="s">
        <v>3454</v>
      </c>
      <c r="D1527" s="9" t="s">
        <v>15</v>
      </c>
      <c r="E1527" s="9" t="s">
        <v>577</v>
      </c>
      <c r="F1527" s="9" t="s">
        <v>23</v>
      </c>
      <c r="G1527" s="9" t="s">
        <v>213</v>
      </c>
      <c r="H1527" s="9" t="s">
        <v>252</v>
      </c>
      <c r="I1527" s="9" t="s">
        <v>20</v>
      </c>
      <c r="J1527" s="9">
        <v>500</v>
      </c>
      <c r="K1527" s="4"/>
    </row>
    <row r="1528" spans="1:11">
      <c r="A1528" s="4" t="s">
        <v>3432</v>
      </c>
      <c r="B1528" s="9" t="s">
        <v>3455</v>
      </c>
      <c r="C1528" s="9" t="s">
        <v>3456</v>
      </c>
      <c r="D1528" s="9" t="s">
        <v>15</v>
      </c>
      <c r="E1528" s="9" t="s">
        <v>265</v>
      </c>
      <c r="F1528" s="9" t="s">
        <v>3393</v>
      </c>
      <c r="G1528" s="9" t="s">
        <v>3457</v>
      </c>
      <c r="H1528" s="9" t="s">
        <v>3458</v>
      </c>
      <c r="I1528" s="9" t="s">
        <v>20</v>
      </c>
      <c r="J1528" s="9">
        <v>500</v>
      </c>
      <c r="K1528" s="4"/>
    </row>
    <row r="1529" spans="1:11">
      <c r="A1529" s="4" t="s">
        <v>3432</v>
      </c>
      <c r="B1529" s="9" t="s">
        <v>3459</v>
      </c>
      <c r="C1529" s="9" t="s">
        <v>3460</v>
      </c>
      <c r="D1529" s="9" t="s">
        <v>15</v>
      </c>
      <c r="E1529" s="9" t="s">
        <v>265</v>
      </c>
      <c r="F1529" s="9" t="s">
        <v>1654</v>
      </c>
      <c r="G1529" s="9" t="s">
        <v>1655</v>
      </c>
      <c r="H1529" s="9" t="s">
        <v>1866</v>
      </c>
      <c r="I1529" s="9" t="s">
        <v>20</v>
      </c>
      <c r="J1529" s="9">
        <v>600</v>
      </c>
      <c r="K1529" s="4"/>
    </row>
    <row r="1530" spans="1:11">
      <c r="A1530" s="4" t="s">
        <v>3432</v>
      </c>
      <c r="B1530" s="9" t="s">
        <v>3461</v>
      </c>
      <c r="C1530" s="9" t="s">
        <v>2397</v>
      </c>
      <c r="D1530" s="9" t="s">
        <v>15</v>
      </c>
      <c r="E1530" s="9" t="s">
        <v>73</v>
      </c>
      <c r="F1530" s="9" t="s">
        <v>1654</v>
      </c>
      <c r="G1530" s="9" t="s">
        <v>3338</v>
      </c>
      <c r="H1530" s="9" t="s">
        <v>3338</v>
      </c>
      <c r="I1530" s="9" t="s">
        <v>20</v>
      </c>
      <c r="J1530" s="9">
        <v>300</v>
      </c>
      <c r="K1530" s="4"/>
    </row>
    <row r="1531" spans="1:11">
      <c r="A1531" s="4" t="s">
        <v>3432</v>
      </c>
      <c r="B1531" s="9" t="s">
        <v>3462</v>
      </c>
      <c r="C1531" s="9" t="s">
        <v>3463</v>
      </c>
      <c r="D1531" s="9" t="s">
        <v>15</v>
      </c>
      <c r="E1531" s="9" t="s">
        <v>73</v>
      </c>
      <c r="F1531" s="9" t="s">
        <v>1654</v>
      </c>
      <c r="G1531" s="9" t="s">
        <v>3464</v>
      </c>
      <c r="H1531" s="9" t="s">
        <v>2088</v>
      </c>
      <c r="I1531" s="9" t="s">
        <v>20</v>
      </c>
      <c r="J1531" s="9">
        <v>600</v>
      </c>
      <c r="K1531" s="4"/>
    </row>
    <row r="1532" spans="1:11">
      <c r="A1532" s="4" t="s">
        <v>3432</v>
      </c>
      <c r="B1532" s="9" t="s">
        <v>3465</v>
      </c>
      <c r="C1532" s="9" t="s">
        <v>3466</v>
      </c>
      <c r="D1532" s="9" t="s">
        <v>15</v>
      </c>
      <c r="E1532" s="9" t="s">
        <v>743</v>
      </c>
      <c r="F1532" s="9" t="s">
        <v>23</v>
      </c>
      <c r="G1532" s="9" t="s">
        <v>213</v>
      </c>
      <c r="H1532" s="9" t="s">
        <v>252</v>
      </c>
      <c r="I1532" s="9" t="s">
        <v>20</v>
      </c>
      <c r="J1532" s="9">
        <v>500</v>
      </c>
      <c r="K1532" s="4"/>
    </row>
    <row r="1533" spans="1:11">
      <c r="A1533" s="4" t="s">
        <v>3432</v>
      </c>
      <c r="B1533" s="9" t="s">
        <v>3467</v>
      </c>
      <c r="C1533" s="9" t="s">
        <v>3468</v>
      </c>
      <c r="D1533" s="9" t="s">
        <v>15</v>
      </c>
      <c r="E1533" s="9" t="s">
        <v>1501</v>
      </c>
      <c r="F1533" s="9" t="s">
        <v>23</v>
      </c>
      <c r="G1533" s="9" t="s">
        <v>24</v>
      </c>
      <c r="H1533" s="9" t="s">
        <v>3469</v>
      </c>
      <c r="I1533" s="9" t="s">
        <v>20</v>
      </c>
      <c r="J1533" s="9">
        <v>500</v>
      </c>
      <c r="K1533" s="4"/>
    </row>
    <row r="1534" spans="1:11">
      <c r="A1534" s="4" t="s">
        <v>3432</v>
      </c>
      <c r="B1534" s="9" t="s">
        <v>3470</v>
      </c>
      <c r="C1534" s="9" t="s">
        <v>3471</v>
      </c>
      <c r="D1534" s="9" t="s">
        <v>15</v>
      </c>
      <c r="E1534" s="9" t="s">
        <v>1501</v>
      </c>
      <c r="F1534" s="9" t="s">
        <v>23</v>
      </c>
      <c r="G1534" s="9" t="s">
        <v>24</v>
      </c>
      <c r="H1534" s="9" t="s">
        <v>3469</v>
      </c>
      <c r="I1534" s="9" t="s">
        <v>20</v>
      </c>
      <c r="J1534" s="9">
        <v>500</v>
      </c>
      <c r="K1534" s="4"/>
    </row>
    <row r="1535" spans="1:11">
      <c r="A1535" s="4" t="s">
        <v>3432</v>
      </c>
      <c r="B1535" s="9" t="s">
        <v>3472</v>
      </c>
      <c r="C1535" s="9" t="s">
        <v>3473</v>
      </c>
      <c r="D1535" s="9" t="s">
        <v>15</v>
      </c>
      <c r="E1535" s="9" t="s">
        <v>1501</v>
      </c>
      <c r="F1535" s="9" t="s">
        <v>23</v>
      </c>
      <c r="G1535" s="9" t="s">
        <v>225</v>
      </c>
      <c r="H1535" s="9" t="s">
        <v>833</v>
      </c>
      <c r="I1535" s="9" t="s">
        <v>20</v>
      </c>
      <c r="J1535" s="9">
        <v>500</v>
      </c>
      <c r="K1535" s="4"/>
    </row>
    <row r="1536" spans="1:11">
      <c r="A1536" s="4" t="s">
        <v>3432</v>
      </c>
      <c r="B1536" s="9" t="s">
        <v>3474</v>
      </c>
      <c r="C1536" s="9" t="s">
        <v>3475</v>
      </c>
      <c r="D1536" s="9" t="s">
        <v>15</v>
      </c>
      <c r="E1536" s="9" t="s">
        <v>1501</v>
      </c>
      <c r="F1536" s="9" t="s">
        <v>23</v>
      </c>
      <c r="G1536" s="9" t="s">
        <v>213</v>
      </c>
      <c r="H1536" s="9" t="s">
        <v>252</v>
      </c>
      <c r="I1536" s="9" t="s">
        <v>20</v>
      </c>
      <c r="J1536" s="9">
        <v>500</v>
      </c>
      <c r="K1536" s="4"/>
    </row>
    <row r="1537" spans="1:11">
      <c r="A1537" s="4" t="s">
        <v>3432</v>
      </c>
      <c r="B1537" s="9" t="s">
        <v>3476</v>
      </c>
      <c r="C1537" s="9" t="s">
        <v>3477</v>
      </c>
      <c r="D1537" s="9" t="s">
        <v>15</v>
      </c>
      <c r="E1537" s="9" t="s">
        <v>1501</v>
      </c>
      <c r="F1537" s="9" t="s">
        <v>23</v>
      </c>
      <c r="G1537" s="9" t="s">
        <v>24</v>
      </c>
      <c r="H1537" s="9" t="s">
        <v>130</v>
      </c>
      <c r="I1537" s="9" t="s">
        <v>20</v>
      </c>
      <c r="J1537" s="9">
        <v>500</v>
      </c>
      <c r="K1537" s="4"/>
    </row>
    <row r="1538" spans="1:11">
      <c r="A1538" s="4" t="s">
        <v>3432</v>
      </c>
      <c r="B1538" s="9" t="s">
        <v>3478</v>
      </c>
      <c r="C1538" s="9" t="s">
        <v>3479</v>
      </c>
      <c r="D1538" s="9" t="s">
        <v>15</v>
      </c>
      <c r="E1538" s="9" t="s">
        <v>1501</v>
      </c>
      <c r="F1538" s="9" t="s">
        <v>23</v>
      </c>
      <c r="G1538" s="9" t="s">
        <v>24</v>
      </c>
      <c r="H1538" s="9" t="s">
        <v>130</v>
      </c>
      <c r="I1538" s="9" t="s">
        <v>20</v>
      </c>
      <c r="J1538" s="9">
        <v>500</v>
      </c>
      <c r="K1538" s="4"/>
    </row>
    <row r="1539" spans="1:11">
      <c r="A1539" s="4" t="s">
        <v>3432</v>
      </c>
      <c r="B1539" s="9" t="s">
        <v>3480</v>
      </c>
      <c r="C1539" s="9" t="s">
        <v>3481</v>
      </c>
      <c r="D1539" s="9" t="s">
        <v>15</v>
      </c>
      <c r="E1539" s="9" t="s">
        <v>1501</v>
      </c>
      <c r="F1539" s="9" t="s">
        <v>23</v>
      </c>
      <c r="G1539" s="9" t="s">
        <v>213</v>
      </c>
      <c r="H1539" s="9" t="s">
        <v>214</v>
      </c>
      <c r="I1539" s="9" t="s">
        <v>20</v>
      </c>
      <c r="J1539" s="9">
        <v>500</v>
      </c>
      <c r="K1539" s="4"/>
    </row>
    <row r="1540" spans="1:11">
      <c r="A1540" s="4" t="s">
        <v>3432</v>
      </c>
      <c r="B1540" s="9" t="s">
        <v>3482</v>
      </c>
      <c r="C1540" s="9" t="s">
        <v>3483</v>
      </c>
      <c r="D1540" s="9" t="s">
        <v>15</v>
      </c>
      <c r="E1540" s="9" t="s">
        <v>381</v>
      </c>
      <c r="F1540" s="9" t="s">
        <v>1654</v>
      </c>
      <c r="G1540" s="9" t="s">
        <v>1655</v>
      </c>
      <c r="H1540" s="9" t="s">
        <v>1866</v>
      </c>
      <c r="I1540" s="9" t="s">
        <v>20</v>
      </c>
      <c r="J1540" s="9" t="s">
        <v>1469</v>
      </c>
      <c r="K1540" s="4"/>
    </row>
    <row r="1541" spans="1:11">
      <c r="A1541" s="4" t="s">
        <v>3432</v>
      </c>
      <c r="B1541" s="9" t="s">
        <v>3484</v>
      </c>
      <c r="C1541" s="9" t="s">
        <v>3485</v>
      </c>
      <c r="D1541" s="9" t="s">
        <v>15</v>
      </c>
      <c r="E1541" s="9" t="s">
        <v>381</v>
      </c>
      <c r="F1541" s="9" t="s">
        <v>1654</v>
      </c>
      <c r="G1541" s="9" t="s">
        <v>1655</v>
      </c>
      <c r="H1541" s="9" t="s">
        <v>1866</v>
      </c>
      <c r="I1541" s="9" t="s">
        <v>20</v>
      </c>
      <c r="J1541" s="9" t="s">
        <v>1469</v>
      </c>
      <c r="K1541" s="4"/>
    </row>
    <row r="1542" spans="1:11">
      <c r="A1542" s="4" t="s">
        <v>3432</v>
      </c>
      <c r="B1542" s="9" t="s">
        <v>3486</v>
      </c>
      <c r="C1542" s="9" t="s">
        <v>3487</v>
      </c>
      <c r="D1542" s="9" t="s">
        <v>15</v>
      </c>
      <c r="E1542" s="9" t="s">
        <v>381</v>
      </c>
      <c r="F1542" s="9" t="s">
        <v>184</v>
      </c>
      <c r="G1542" s="9" t="s">
        <v>1569</v>
      </c>
      <c r="H1542" s="9" t="s">
        <v>3488</v>
      </c>
      <c r="I1542" s="9" t="s">
        <v>20</v>
      </c>
      <c r="J1542" s="9" t="s">
        <v>1245</v>
      </c>
      <c r="K1542" s="4"/>
    </row>
    <row r="1543" spans="1:11">
      <c r="A1543" s="4" t="s">
        <v>3432</v>
      </c>
      <c r="B1543" s="9" t="s">
        <v>3489</v>
      </c>
      <c r="C1543" s="9" t="s">
        <v>3490</v>
      </c>
      <c r="D1543" s="9" t="s">
        <v>15</v>
      </c>
      <c r="E1543" s="9" t="s">
        <v>381</v>
      </c>
      <c r="F1543" s="9" t="s">
        <v>1654</v>
      </c>
      <c r="G1543" s="9" t="s">
        <v>1655</v>
      </c>
      <c r="H1543" s="9" t="s">
        <v>1690</v>
      </c>
      <c r="I1543" s="9" t="s">
        <v>20</v>
      </c>
      <c r="J1543" s="9" t="s">
        <v>765</v>
      </c>
      <c r="K1543" s="4"/>
    </row>
    <row r="1544" spans="1:11">
      <c r="A1544" s="4" t="s">
        <v>3432</v>
      </c>
      <c r="B1544" s="9" t="s">
        <v>3491</v>
      </c>
      <c r="C1544" s="9" t="s">
        <v>732</v>
      </c>
      <c r="D1544" s="9" t="s">
        <v>15</v>
      </c>
      <c r="E1544" s="9" t="s">
        <v>381</v>
      </c>
      <c r="F1544" s="9" t="s">
        <v>17</v>
      </c>
      <c r="G1544" s="9" t="s">
        <v>181</v>
      </c>
      <c r="H1544" s="9" t="s">
        <v>3492</v>
      </c>
      <c r="I1544" s="9" t="s">
        <v>20</v>
      </c>
      <c r="J1544" s="9" t="s">
        <v>1245</v>
      </c>
      <c r="K1544" s="4"/>
    </row>
    <row r="1545" spans="1:11">
      <c r="A1545" s="4" t="s">
        <v>3432</v>
      </c>
      <c r="B1545" s="9" t="s">
        <v>3493</v>
      </c>
      <c r="C1545" s="9" t="s">
        <v>3494</v>
      </c>
      <c r="D1545" s="9" t="s">
        <v>15</v>
      </c>
      <c r="E1545" s="9" t="s">
        <v>657</v>
      </c>
      <c r="F1545" s="9" t="s">
        <v>52</v>
      </c>
      <c r="G1545" s="9" t="s">
        <v>858</v>
      </c>
      <c r="H1545" s="9" t="s">
        <v>3495</v>
      </c>
      <c r="I1545" s="9" t="s">
        <v>196</v>
      </c>
      <c r="J1545" s="9" t="s">
        <v>1469</v>
      </c>
      <c r="K1545" s="4"/>
    </row>
    <row r="1546" spans="1:11">
      <c r="A1546" s="4" t="s">
        <v>3432</v>
      </c>
      <c r="B1546" s="9" t="s">
        <v>3496</v>
      </c>
      <c r="C1546" s="9" t="s">
        <v>3497</v>
      </c>
      <c r="D1546" s="9" t="s">
        <v>15</v>
      </c>
      <c r="E1546" s="9" t="s">
        <v>657</v>
      </c>
      <c r="F1546" s="9" t="s">
        <v>23</v>
      </c>
      <c r="G1546" s="9" t="s">
        <v>24</v>
      </c>
      <c r="H1546" s="9" t="s">
        <v>130</v>
      </c>
      <c r="I1546" s="9" t="s">
        <v>196</v>
      </c>
      <c r="J1546" s="9" t="s">
        <v>1469</v>
      </c>
      <c r="K1546" s="4"/>
    </row>
    <row r="1547" spans="1:11">
      <c r="A1547" s="4" t="s">
        <v>3432</v>
      </c>
      <c r="B1547" s="9" t="s">
        <v>3498</v>
      </c>
      <c r="C1547" s="9" t="s">
        <v>3499</v>
      </c>
      <c r="D1547" s="9" t="s">
        <v>15</v>
      </c>
      <c r="E1547" s="9" t="s">
        <v>657</v>
      </c>
      <c r="F1547" s="9" t="s">
        <v>23</v>
      </c>
      <c r="G1547" s="9" t="s">
        <v>213</v>
      </c>
      <c r="H1547" s="9"/>
      <c r="I1547" s="9" t="s">
        <v>196</v>
      </c>
      <c r="J1547" s="9" t="s">
        <v>1469</v>
      </c>
      <c r="K1547" s="4"/>
    </row>
    <row r="1548" spans="1:11">
      <c r="A1548" s="4" t="s">
        <v>3432</v>
      </c>
      <c r="B1548" s="9" t="s">
        <v>3500</v>
      </c>
      <c r="C1548" s="9" t="s">
        <v>3501</v>
      </c>
      <c r="D1548" s="9" t="s">
        <v>15</v>
      </c>
      <c r="E1548" s="9" t="s">
        <v>657</v>
      </c>
      <c r="F1548" s="9" t="s">
        <v>23</v>
      </c>
      <c r="G1548" s="9" t="s">
        <v>213</v>
      </c>
      <c r="H1548" s="9"/>
      <c r="I1548" s="9" t="s">
        <v>196</v>
      </c>
      <c r="J1548" s="9" t="s">
        <v>1469</v>
      </c>
      <c r="K1548" s="4"/>
    </row>
    <row r="1549" spans="1:11">
      <c r="A1549" s="4" t="s">
        <v>3432</v>
      </c>
      <c r="B1549" s="9" t="s">
        <v>3502</v>
      </c>
      <c r="C1549" s="9" t="s">
        <v>3503</v>
      </c>
      <c r="D1549" s="9" t="s">
        <v>15</v>
      </c>
      <c r="E1549" s="9" t="s">
        <v>657</v>
      </c>
      <c r="F1549" s="9" t="s">
        <v>23</v>
      </c>
      <c r="G1549" s="9" t="s">
        <v>213</v>
      </c>
      <c r="H1549" s="9" t="s">
        <v>252</v>
      </c>
      <c r="I1549" s="9" t="s">
        <v>196</v>
      </c>
      <c r="J1549" s="9" t="s">
        <v>1469</v>
      </c>
      <c r="K1549" s="4"/>
    </row>
    <row r="1550" spans="1:11">
      <c r="A1550" s="4" t="s">
        <v>3432</v>
      </c>
      <c r="B1550" s="9" t="s">
        <v>3504</v>
      </c>
      <c r="C1550" s="9" t="s">
        <v>3505</v>
      </c>
      <c r="D1550" s="9" t="s">
        <v>15</v>
      </c>
      <c r="E1550" s="9" t="s">
        <v>657</v>
      </c>
      <c r="F1550" s="9" t="s">
        <v>23</v>
      </c>
      <c r="G1550" s="9" t="s">
        <v>24</v>
      </c>
      <c r="H1550" s="9" t="s">
        <v>130</v>
      </c>
      <c r="I1550" s="9" t="s">
        <v>196</v>
      </c>
      <c r="J1550" s="9" t="s">
        <v>1469</v>
      </c>
      <c r="K1550" s="4"/>
    </row>
    <row r="1551" spans="1:11">
      <c r="A1551" s="4" t="s">
        <v>3432</v>
      </c>
      <c r="B1551" s="9" t="s">
        <v>3506</v>
      </c>
      <c r="C1551" s="9" t="s">
        <v>299</v>
      </c>
      <c r="D1551" s="9" t="s">
        <v>15</v>
      </c>
      <c r="E1551" s="9" t="s">
        <v>657</v>
      </c>
      <c r="F1551" s="9" t="s">
        <v>23</v>
      </c>
      <c r="G1551" s="9" t="s">
        <v>24</v>
      </c>
      <c r="H1551" s="9" t="s">
        <v>130</v>
      </c>
      <c r="I1551" s="9" t="s">
        <v>196</v>
      </c>
      <c r="J1551" s="9" t="s">
        <v>1469</v>
      </c>
      <c r="K1551" s="4"/>
    </row>
    <row r="1552" spans="1:11">
      <c r="A1552" s="4" t="s">
        <v>3432</v>
      </c>
      <c r="B1552" s="9" t="s">
        <v>3507</v>
      </c>
      <c r="C1552" s="9" t="s">
        <v>3508</v>
      </c>
      <c r="D1552" s="9" t="s">
        <v>15</v>
      </c>
      <c r="E1552" s="9" t="s">
        <v>657</v>
      </c>
      <c r="F1552" s="9" t="s">
        <v>1654</v>
      </c>
      <c r="G1552" s="9" t="s">
        <v>1655</v>
      </c>
      <c r="H1552" s="9" t="s">
        <v>1690</v>
      </c>
      <c r="I1552" s="9" t="s">
        <v>196</v>
      </c>
      <c r="J1552" s="9" t="s">
        <v>999</v>
      </c>
      <c r="K1552" s="4"/>
    </row>
    <row r="1553" spans="1:11">
      <c r="A1553" s="4" t="s">
        <v>3432</v>
      </c>
      <c r="B1553" s="9" t="s">
        <v>3509</v>
      </c>
      <c r="C1553" s="9" t="s">
        <v>3510</v>
      </c>
      <c r="D1553" s="9" t="s">
        <v>15</v>
      </c>
      <c r="E1553" s="9" t="s">
        <v>657</v>
      </c>
      <c r="F1553" s="9" t="s">
        <v>23</v>
      </c>
      <c r="G1553" s="9" t="s">
        <v>24</v>
      </c>
      <c r="H1553" s="9" t="s">
        <v>130</v>
      </c>
      <c r="I1553" s="9" t="s">
        <v>196</v>
      </c>
      <c r="J1553" s="9" t="s">
        <v>1469</v>
      </c>
      <c r="K1553" s="4"/>
    </row>
    <row r="1554" spans="1:11">
      <c r="A1554" s="4" t="s">
        <v>3432</v>
      </c>
      <c r="B1554" s="9" t="s">
        <v>3511</v>
      </c>
      <c r="C1554" s="9" t="s">
        <v>3512</v>
      </c>
      <c r="D1554" s="9" t="s">
        <v>15</v>
      </c>
      <c r="E1554" s="9" t="s">
        <v>657</v>
      </c>
      <c r="F1554" s="9" t="s">
        <v>23</v>
      </c>
      <c r="G1554" s="9" t="s">
        <v>43</v>
      </c>
      <c r="H1554" s="9" t="s">
        <v>3389</v>
      </c>
      <c r="I1554" s="9" t="s">
        <v>196</v>
      </c>
      <c r="J1554" s="9" t="s">
        <v>1469</v>
      </c>
      <c r="K1554" s="4"/>
    </row>
    <row r="1555" spans="1:11">
      <c r="A1555" s="4" t="s">
        <v>3432</v>
      </c>
      <c r="B1555" s="9" t="s">
        <v>3513</v>
      </c>
      <c r="C1555" s="9" t="s">
        <v>3514</v>
      </c>
      <c r="D1555" s="9" t="s">
        <v>15</v>
      </c>
      <c r="E1555" s="9" t="s">
        <v>657</v>
      </c>
      <c r="F1555" s="9" t="s">
        <v>23</v>
      </c>
      <c r="G1555" s="9" t="s">
        <v>24</v>
      </c>
      <c r="H1555" s="9" t="s">
        <v>130</v>
      </c>
      <c r="I1555" s="9" t="s">
        <v>196</v>
      </c>
      <c r="J1555" s="9" t="s">
        <v>1469</v>
      </c>
      <c r="K1555" s="4"/>
    </row>
    <row r="1556" spans="1:11">
      <c r="A1556" s="4" t="s">
        <v>3432</v>
      </c>
      <c r="B1556" s="9" t="s">
        <v>3515</v>
      </c>
      <c r="C1556" s="9" t="s">
        <v>3516</v>
      </c>
      <c r="D1556" s="9" t="s">
        <v>15</v>
      </c>
      <c r="E1556" s="9" t="s">
        <v>657</v>
      </c>
      <c r="F1556" s="9" t="s">
        <v>23</v>
      </c>
      <c r="G1556" s="9" t="s">
        <v>213</v>
      </c>
      <c r="H1556" s="9" t="s">
        <v>252</v>
      </c>
      <c r="I1556" s="9" t="s">
        <v>196</v>
      </c>
      <c r="J1556" s="9" t="s">
        <v>1469</v>
      </c>
      <c r="K1556" s="4"/>
    </row>
    <row r="1557" spans="1:11">
      <c r="A1557" s="4" t="s">
        <v>3432</v>
      </c>
      <c r="B1557" s="9" t="s">
        <v>3517</v>
      </c>
      <c r="C1557" s="9" t="s">
        <v>3518</v>
      </c>
      <c r="D1557" s="9" t="s">
        <v>15</v>
      </c>
      <c r="E1557" s="9" t="s">
        <v>657</v>
      </c>
      <c r="F1557" s="9" t="s">
        <v>453</v>
      </c>
      <c r="G1557" s="9" t="s">
        <v>3519</v>
      </c>
      <c r="H1557" s="9" t="s">
        <v>3520</v>
      </c>
      <c r="I1557" s="9" t="s">
        <v>196</v>
      </c>
      <c r="J1557" s="9" t="s">
        <v>1469</v>
      </c>
      <c r="K1557" s="4"/>
    </row>
    <row r="1558" spans="1:11">
      <c r="A1558" s="4" t="s">
        <v>3432</v>
      </c>
      <c r="B1558" s="9" t="s">
        <v>3521</v>
      </c>
      <c r="C1558" s="9" t="s">
        <v>3522</v>
      </c>
      <c r="D1558" s="9" t="s">
        <v>15</v>
      </c>
      <c r="E1558" s="9" t="s">
        <v>657</v>
      </c>
      <c r="F1558" s="9" t="s">
        <v>453</v>
      </c>
      <c r="G1558" s="9" t="s">
        <v>3519</v>
      </c>
      <c r="H1558" s="9" t="s">
        <v>3520</v>
      </c>
      <c r="I1558" s="9" t="s">
        <v>196</v>
      </c>
      <c r="J1558" s="9" t="s">
        <v>1469</v>
      </c>
      <c r="K1558" s="4"/>
    </row>
    <row r="1559" spans="1:11">
      <c r="A1559" s="4" t="s">
        <v>3432</v>
      </c>
      <c r="B1559" s="9" t="s">
        <v>3523</v>
      </c>
      <c r="C1559" s="9" t="s">
        <v>3524</v>
      </c>
      <c r="D1559" s="9" t="s">
        <v>15</v>
      </c>
      <c r="E1559" s="9" t="s">
        <v>657</v>
      </c>
      <c r="F1559" s="9" t="s">
        <v>23</v>
      </c>
      <c r="G1559" s="9" t="s">
        <v>28</v>
      </c>
      <c r="H1559" s="9" t="s">
        <v>316</v>
      </c>
      <c r="I1559" s="9" t="s">
        <v>196</v>
      </c>
      <c r="J1559" s="9" t="s">
        <v>1469</v>
      </c>
      <c r="K1559" s="4"/>
    </row>
    <row r="1560" spans="1:11">
      <c r="A1560" s="4" t="s">
        <v>3432</v>
      </c>
      <c r="B1560" s="9" t="s">
        <v>3525</v>
      </c>
      <c r="C1560" s="9" t="s">
        <v>3526</v>
      </c>
      <c r="D1560" s="9" t="s">
        <v>15</v>
      </c>
      <c r="E1560" s="9" t="s">
        <v>16</v>
      </c>
      <c r="F1560" s="9" t="s">
        <v>52</v>
      </c>
      <c r="G1560" s="9" t="s">
        <v>53</v>
      </c>
      <c r="H1560" s="9" t="s">
        <v>3527</v>
      </c>
      <c r="I1560" s="9" t="s">
        <v>20</v>
      </c>
      <c r="J1560" s="9">
        <v>500</v>
      </c>
      <c r="K1560" s="4"/>
    </row>
    <row r="1561" spans="1:11">
      <c r="A1561" s="4" t="s">
        <v>3432</v>
      </c>
      <c r="B1561" s="9" t="s">
        <v>3528</v>
      </c>
      <c r="C1561" s="9" t="s">
        <v>3529</v>
      </c>
      <c r="D1561" s="9" t="s">
        <v>15</v>
      </c>
      <c r="E1561" s="9" t="s">
        <v>16</v>
      </c>
      <c r="F1561" s="9" t="s">
        <v>1654</v>
      </c>
      <c r="G1561" s="9" t="s">
        <v>1661</v>
      </c>
      <c r="H1561" s="9" t="s">
        <v>3530</v>
      </c>
      <c r="I1561" s="9" t="s">
        <v>20</v>
      </c>
      <c r="J1561" s="9">
        <v>300</v>
      </c>
      <c r="K1561" s="4"/>
    </row>
    <row r="1562" spans="1:11">
      <c r="A1562" s="4" t="s">
        <v>3432</v>
      </c>
      <c r="B1562" s="9" t="s">
        <v>3531</v>
      </c>
      <c r="C1562" s="9" t="s">
        <v>3532</v>
      </c>
      <c r="D1562" s="9" t="s">
        <v>15</v>
      </c>
      <c r="E1562" s="9" t="s">
        <v>16</v>
      </c>
      <c r="F1562" s="9" t="s">
        <v>17</v>
      </c>
      <c r="G1562" s="9" t="s">
        <v>181</v>
      </c>
      <c r="H1562" s="9" t="s">
        <v>2459</v>
      </c>
      <c r="I1562" s="9" t="s">
        <v>20</v>
      </c>
      <c r="J1562" s="9">
        <v>500</v>
      </c>
      <c r="K1562" s="4"/>
    </row>
    <row r="1563" spans="1:11">
      <c r="A1563" s="4" t="s">
        <v>3432</v>
      </c>
      <c r="B1563" s="9" t="s">
        <v>3533</v>
      </c>
      <c r="C1563" s="9" t="s">
        <v>3534</v>
      </c>
      <c r="D1563" s="9" t="s">
        <v>15</v>
      </c>
      <c r="E1563" s="9" t="s">
        <v>16</v>
      </c>
      <c r="F1563" s="9" t="s">
        <v>52</v>
      </c>
      <c r="G1563" s="9" t="s">
        <v>3535</v>
      </c>
      <c r="H1563" s="9" t="s">
        <v>3536</v>
      </c>
      <c r="I1563" s="9" t="s">
        <v>20</v>
      </c>
      <c r="J1563" s="9">
        <v>500</v>
      </c>
      <c r="K1563" s="4"/>
    </row>
    <row r="1564" spans="1:11">
      <c r="A1564" s="4" t="s">
        <v>3432</v>
      </c>
      <c r="B1564" s="9" t="s">
        <v>3537</v>
      </c>
      <c r="C1564" s="9" t="s">
        <v>3538</v>
      </c>
      <c r="D1564" s="9" t="s">
        <v>15</v>
      </c>
      <c r="E1564" s="9" t="s">
        <v>1032</v>
      </c>
      <c r="F1564" s="9" t="s">
        <v>17</v>
      </c>
      <c r="G1564" s="9" t="s">
        <v>39</v>
      </c>
      <c r="H1564" s="9"/>
      <c r="I1564" s="9" t="s">
        <v>196</v>
      </c>
      <c r="J1564" s="9" t="s">
        <v>1469</v>
      </c>
      <c r="K1564" s="4"/>
    </row>
    <row r="1033616" customFormat="1" ht="13.5" spans="11:11">
      <c r="K1033616" s="16"/>
    </row>
    <row r="1033617" customFormat="1" ht="13.5" spans="11:11">
      <c r="K1033617" s="16"/>
    </row>
    <row r="1033618" customFormat="1" ht="13.5" spans="11:11">
      <c r="K1033618" s="16"/>
    </row>
    <row r="1033619" customFormat="1" ht="13.5" spans="11:11">
      <c r="K1033619" s="16"/>
    </row>
    <row r="1033620" customFormat="1" ht="13.5" spans="11:11">
      <c r="K1033620" s="16"/>
    </row>
    <row r="1033621" customFormat="1" ht="13.5" spans="11:11">
      <c r="K1033621" s="16"/>
    </row>
    <row r="1033622" customFormat="1" ht="13.5" spans="11:11">
      <c r="K1033622" s="16"/>
    </row>
    <row r="1033623" customFormat="1" ht="13.5" spans="11:11">
      <c r="K1033623" s="16"/>
    </row>
    <row r="1033624" customFormat="1" ht="13.5" spans="11:11">
      <c r="K1033624" s="16"/>
    </row>
    <row r="1033625" customFormat="1" ht="13.5" spans="11:11">
      <c r="K1033625" s="16"/>
    </row>
    <row r="1033626" customFormat="1" ht="13.5" spans="11:11">
      <c r="K1033626" s="16"/>
    </row>
    <row r="1033627" customFormat="1" ht="13.5" spans="11:11">
      <c r="K1033627" s="16"/>
    </row>
    <row r="1033628" customFormat="1" ht="13.5" spans="11:11">
      <c r="K1033628" s="16"/>
    </row>
    <row r="1033629" customFormat="1" ht="13.5" spans="11:11">
      <c r="K1033629" s="16"/>
    </row>
    <row r="1033630" customFormat="1" ht="13.5" spans="11:11">
      <c r="K1033630" s="16"/>
    </row>
    <row r="1033631" customFormat="1" ht="13.5" spans="11:11">
      <c r="K1033631" s="16"/>
    </row>
    <row r="1033632" customFormat="1" ht="13.5" spans="11:11">
      <c r="K1033632" s="16"/>
    </row>
    <row r="1033633" customFormat="1" ht="13.5" spans="11:11">
      <c r="K1033633" s="16"/>
    </row>
    <row r="1033634" customFormat="1" ht="13.5" spans="11:11">
      <c r="K1033634" s="16"/>
    </row>
    <row r="1033635" customFormat="1" ht="13.5" spans="11:11">
      <c r="K1033635" s="16"/>
    </row>
    <row r="1033636" customFormat="1" ht="13.5" spans="11:11">
      <c r="K1033636" s="16"/>
    </row>
    <row r="1033637" customFormat="1" ht="13.5" spans="11:11">
      <c r="K1033637" s="16"/>
    </row>
    <row r="1033638" customFormat="1" ht="13.5" spans="11:11">
      <c r="K1033638" s="16"/>
    </row>
    <row r="1033639" customFormat="1" ht="13.5" spans="11:11">
      <c r="K1033639" s="16"/>
    </row>
    <row r="1033640" customFormat="1" ht="13.5" spans="11:11">
      <c r="K1033640" s="16"/>
    </row>
    <row r="1033641" customFormat="1" ht="13.5" spans="11:11">
      <c r="K1033641" s="16"/>
    </row>
    <row r="1033642" customFormat="1" ht="13.5" spans="11:11">
      <c r="K1033642" s="16"/>
    </row>
    <row r="1033643" customFormat="1" ht="13.5" spans="11:11">
      <c r="K1033643" s="16"/>
    </row>
    <row r="1033644" customFormat="1" ht="13.5" spans="11:11">
      <c r="K1033644" s="16"/>
    </row>
    <row r="1033645" customFormat="1" ht="13.5" spans="11:11">
      <c r="K1033645" s="16"/>
    </row>
    <row r="1033646" customFormat="1" ht="13.5" spans="11:11">
      <c r="K1033646" s="16"/>
    </row>
    <row r="1033647" customFormat="1" ht="13.5" spans="11:11">
      <c r="K1033647" s="16"/>
    </row>
    <row r="1033648" customFormat="1" ht="13.5" spans="11:11">
      <c r="K1033648" s="16"/>
    </row>
    <row r="1033649" customFormat="1" ht="13.5" spans="11:11">
      <c r="K1033649" s="16"/>
    </row>
    <row r="1033650" customFormat="1" ht="13.5" spans="11:11">
      <c r="K1033650" s="16"/>
    </row>
    <row r="1033651" customFormat="1" ht="13.5" spans="11:11">
      <c r="K1033651" s="16"/>
    </row>
    <row r="1033652" customFormat="1" ht="13.5" spans="11:11">
      <c r="K1033652" s="16"/>
    </row>
    <row r="1033653" customFormat="1" ht="13.5" spans="11:11">
      <c r="K1033653" s="16"/>
    </row>
    <row r="1033654" customFormat="1" ht="13.5" spans="11:11">
      <c r="K1033654" s="16"/>
    </row>
    <row r="1033655" customFormat="1" ht="13.5" spans="11:11">
      <c r="K1033655" s="16"/>
    </row>
    <row r="1033656" customFormat="1" ht="13.5" spans="11:11">
      <c r="K1033656" s="16"/>
    </row>
    <row r="1033657" customFormat="1" ht="13.5" spans="11:11">
      <c r="K1033657" s="16"/>
    </row>
    <row r="1033658" customFormat="1" ht="13.5" spans="11:11">
      <c r="K1033658" s="16"/>
    </row>
    <row r="1033659" customFormat="1" ht="13.5" spans="11:11">
      <c r="K1033659" s="16"/>
    </row>
    <row r="1033660" customFormat="1" ht="13.5" spans="11:11">
      <c r="K1033660" s="16"/>
    </row>
    <row r="1033661" customFormat="1" ht="13.5" spans="11:11">
      <c r="K1033661" s="16"/>
    </row>
    <row r="1033662" customFormat="1" ht="13.5" spans="11:11">
      <c r="K1033662" s="16"/>
    </row>
    <row r="1033663" customFormat="1" ht="13.5" spans="11:11">
      <c r="K1033663" s="16"/>
    </row>
    <row r="1033664" customFormat="1" ht="13.5" spans="11:11">
      <c r="K1033664" s="16"/>
    </row>
    <row r="1033665" customFormat="1" ht="13.5" spans="11:11">
      <c r="K1033665" s="16"/>
    </row>
    <row r="1033666" customFormat="1" ht="13.5" spans="11:11">
      <c r="K1033666" s="16"/>
    </row>
    <row r="1033667" customFormat="1" ht="13.5" spans="11:11">
      <c r="K1033667" s="16"/>
    </row>
    <row r="1033668" customFormat="1" ht="13.5" spans="11:11">
      <c r="K1033668" s="16"/>
    </row>
    <row r="1033669" customFormat="1" ht="13.5" spans="11:11">
      <c r="K1033669" s="16"/>
    </row>
    <row r="1033670" customFormat="1" ht="13.5" spans="11:11">
      <c r="K1033670" s="16"/>
    </row>
    <row r="1033671" customFormat="1" ht="13.5" spans="11:11">
      <c r="K1033671" s="16"/>
    </row>
    <row r="1033672" customFormat="1" ht="13.5" spans="11:11">
      <c r="K1033672" s="16"/>
    </row>
    <row r="1033673" customFormat="1" ht="13.5" spans="11:11">
      <c r="K1033673" s="16"/>
    </row>
    <row r="1033674" customFormat="1" ht="13.5" spans="11:11">
      <c r="K1033674" s="16"/>
    </row>
    <row r="1033675" customFormat="1" ht="13.5" spans="11:11">
      <c r="K1033675" s="16"/>
    </row>
    <row r="1033676" customFormat="1" ht="13.5" spans="11:11">
      <c r="K1033676" s="16"/>
    </row>
    <row r="1033677" customFormat="1" ht="13.5" spans="11:11">
      <c r="K1033677" s="16"/>
    </row>
    <row r="1033678" customFormat="1" ht="13.5" spans="11:11">
      <c r="K1033678" s="16"/>
    </row>
    <row r="1033679" customFormat="1" ht="13.5" spans="11:11">
      <c r="K1033679" s="16"/>
    </row>
    <row r="1033680" customFormat="1" ht="13.5" spans="11:11">
      <c r="K1033680" s="16"/>
    </row>
    <row r="1033681" customFormat="1" ht="13.5" spans="11:11">
      <c r="K1033681" s="16"/>
    </row>
    <row r="1033682" customFormat="1" ht="13.5" spans="11:11">
      <c r="K1033682" s="16"/>
    </row>
    <row r="1033683" customFormat="1" ht="13.5" spans="11:11">
      <c r="K1033683" s="16"/>
    </row>
    <row r="1033684" customFormat="1" ht="13.5" spans="11:11">
      <c r="K1033684" s="16"/>
    </row>
    <row r="1033685" customFormat="1" ht="13.5" spans="11:11">
      <c r="K1033685" s="16"/>
    </row>
    <row r="1033686" customFormat="1" ht="13.5" spans="11:11">
      <c r="K1033686" s="16"/>
    </row>
    <row r="1033687" customFormat="1" ht="13.5" spans="11:11">
      <c r="K1033687" s="16"/>
    </row>
    <row r="1033688" customFormat="1" ht="13.5" spans="11:11">
      <c r="K1033688" s="16"/>
    </row>
    <row r="1033689" customFormat="1" ht="13.5" spans="11:11">
      <c r="K1033689" s="16"/>
    </row>
    <row r="1033690" customFormat="1" ht="13.5" spans="11:11">
      <c r="K1033690" s="16"/>
    </row>
    <row r="1033691" customFormat="1" ht="13.5" spans="11:11">
      <c r="K1033691" s="16"/>
    </row>
    <row r="1033692" customFormat="1" ht="13.5" spans="11:11">
      <c r="K1033692" s="16"/>
    </row>
    <row r="1033693" customFormat="1" ht="13.5" spans="11:11">
      <c r="K1033693" s="16"/>
    </row>
    <row r="1033694" customFormat="1" ht="13.5" spans="11:11">
      <c r="K1033694" s="16"/>
    </row>
    <row r="1033695" customFormat="1" ht="13.5" spans="11:11">
      <c r="K1033695" s="16"/>
    </row>
    <row r="1033696" customFormat="1" ht="13.5" spans="11:11">
      <c r="K1033696" s="16"/>
    </row>
    <row r="1033697" customFormat="1" ht="13.5" spans="11:11">
      <c r="K1033697" s="16"/>
    </row>
    <row r="1033698" customFormat="1" ht="13.5" spans="11:11">
      <c r="K1033698" s="16"/>
    </row>
    <row r="1033699" customFormat="1" ht="13.5" spans="11:11">
      <c r="K1033699" s="16"/>
    </row>
    <row r="1033700" customFormat="1" ht="13.5" spans="11:11">
      <c r="K1033700" s="16"/>
    </row>
    <row r="1033701" customFormat="1" ht="13.5" spans="11:11">
      <c r="K1033701" s="16"/>
    </row>
    <row r="1033702" customFormat="1" ht="13.5" spans="11:11">
      <c r="K1033702" s="16"/>
    </row>
    <row r="1033703" customFormat="1" ht="13.5" spans="11:11">
      <c r="K1033703" s="16"/>
    </row>
    <row r="1033704" customFormat="1" ht="13.5" spans="11:11">
      <c r="K1033704" s="16"/>
    </row>
    <row r="1033705" customFormat="1" ht="13.5" spans="11:11">
      <c r="K1033705" s="16"/>
    </row>
    <row r="1033706" customFormat="1" ht="13.5" spans="11:11">
      <c r="K1033706" s="16"/>
    </row>
    <row r="1033707" customFormat="1" ht="13.5" spans="11:11">
      <c r="K1033707" s="16"/>
    </row>
    <row r="1033708" customFormat="1" ht="13.5" spans="11:11">
      <c r="K1033708" s="16"/>
    </row>
    <row r="1033709" customFormat="1" ht="13.5" spans="11:11">
      <c r="K1033709" s="16"/>
    </row>
    <row r="1033710" customFormat="1" ht="13.5" spans="11:11">
      <c r="K1033710" s="16"/>
    </row>
    <row r="1033711" customFormat="1" ht="13.5" spans="11:11">
      <c r="K1033711" s="16"/>
    </row>
    <row r="1033712" customFormat="1" ht="13.5" spans="11:11">
      <c r="K1033712" s="16"/>
    </row>
    <row r="1033713" customFormat="1" ht="13.5" spans="11:11">
      <c r="K1033713" s="16"/>
    </row>
    <row r="1033714" customFormat="1" ht="13.5" spans="11:11">
      <c r="K1033714" s="16"/>
    </row>
    <row r="1033715" customFormat="1" ht="13.5" spans="11:11">
      <c r="K1033715" s="16"/>
    </row>
    <row r="1033716" customFormat="1" ht="13.5" spans="11:11">
      <c r="K1033716" s="16"/>
    </row>
    <row r="1033717" customFormat="1" ht="13.5" spans="11:11">
      <c r="K1033717" s="16"/>
    </row>
    <row r="1033718" customFormat="1" ht="13.5" spans="11:11">
      <c r="K1033718" s="16"/>
    </row>
    <row r="1033719" customFormat="1" ht="13.5" spans="11:11">
      <c r="K1033719" s="16"/>
    </row>
    <row r="1033720" customFormat="1" ht="13.5" spans="11:11">
      <c r="K1033720" s="16"/>
    </row>
    <row r="1033721" customFormat="1" ht="13.5" spans="11:11">
      <c r="K1033721" s="16"/>
    </row>
    <row r="1033722" customFormat="1" ht="13.5" spans="11:11">
      <c r="K1033722" s="16"/>
    </row>
    <row r="1033723" customFormat="1" ht="13.5" spans="11:11">
      <c r="K1033723" s="16"/>
    </row>
    <row r="1033724" customFormat="1" ht="13.5" spans="11:11">
      <c r="K1033724" s="16"/>
    </row>
    <row r="1033725" customFormat="1" ht="13.5" spans="11:11">
      <c r="K1033725" s="16"/>
    </row>
    <row r="1033726" customFormat="1" ht="13.5" spans="11:11">
      <c r="K1033726" s="16"/>
    </row>
    <row r="1033727" customFormat="1" ht="13.5" spans="11:11">
      <c r="K1033727" s="16"/>
    </row>
    <row r="1033728" customFormat="1" ht="13.5" spans="11:11">
      <c r="K1033728" s="16"/>
    </row>
    <row r="1033729" customFormat="1" ht="13.5" spans="11:11">
      <c r="K1033729" s="16"/>
    </row>
    <row r="1033730" customFormat="1" ht="13.5" spans="11:11">
      <c r="K1033730" s="16"/>
    </row>
    <row r="1033731" customFormat="1" ht="13.5" spans="11:11">
      <c r="K1033731" s="16"/>
    </row>
    <row r="1033732" customFormat="1" ht="13.5" spans="11:11">
      <c r="K1033732" s="16"/>
    </row>
    <row r="1033733" customFormat="1" ht="13.5" spans="11:11">
      <c r="K1033733" s="16"/>
    </row>
    <row r="1033734" customFormat="1" ht="13.5" spans="11:11">
      <c r="K1033734" s="16"/>
    </row>
    <row r="1033735" customFormat="1" ht="13.5" spans="11:11">
      <c r="K1033735" s="16"/>
    </row>
    <row r="1033736" customFormat="1" ht="13.5" spans="11:11">
      <c r="K1033736" s="16"/>
    </row>
    <row r="1033737" customFormat="1" ht="13.5" spans="11:11">
      <c r="K1033737" s="16"/>
    </row>
    <row r="1033738" customFormat="1" ht="13.5" spans="11:11">
      <c r="K1033738" s="16"/>
    </row>
    <row r="1033739" customFormat="1" ht="13.5" spans="11:11">
      <c r="K1033739" s="16"/>
    </row>
    <row r="1033740" customFormat="1" ht="13.5" spans="11:11">
      <c r="K1033740" s="16"/>
    </row>
    <row r="1033741" customFormat="1" ht="13.5" spans="11:11">
      <c r="K1033741" s="16"/>
    </row>
    <row r="1033742" customFormat="1" ht="13.5" spans="11:11">
      <c r="K1033742" s="16"/>
    </row>
    <row r="1033743" customFormat="1" ht="13.5" spans="11:11">
      <c r="K1033743" s="16"/>
    </row>
    <row r="1033744" customFormat="1" ht="13.5" spans="11:11">
      <c r="K1033744" s="16"/>
    </row>
    <row r="1033745" customFormat="1" ht="13.5" spans="11:11">
      <c r="K1033745" s="16"/>
    </row>
    <row r="1033746" customFormat="1" ht="13.5" spans="11:11">
      <c r="K1033746" s="16"/>
    </row>
    <row r="1033747" customFormat="1" ht="13.5" spans="11:11">
      <c r="K1033747" s="16"/>
    </row>
    <row r="1033748" customFormat="1" ht="13.5" spans="11:11">
      <c r="K1033748" s="16"/>
    </row>
    <row r="1033749" customFormat="1" ht="13.5" spans="11:11">
      <c r="K1033749" s="16"/>
    </row>
    <row r="1033750" customFormat="1" ht="13.5" spans="11:11">
      <c r="K1033750" s="16"/>
    </row>
    <row r="1033751" customFormat="1" ht="13.5" spans="11:11">
      <c r="K1033751" s="16"/>
    </row>
    <row r="1033752" customFormat="1" ht="13.5" spans="11:11">
      <c r="K1033752" s="16"/>
    </row>
    <row r="1033753" customFormat="1" ht="13.5" spans="11:11">
      <c r="K1033753" s="16"/>
    </row>
    <row r="1033754" customFormat="1" ht="13.5" spans="11:11">
      <c r="K1033754" s="16"/>
    </row>
    <row r="1033755" customFormat="1" ht="13.5" spans="11:11">
      <c r="K1033755" s="16"/>
    </row>
    <row r="1033756" customFormat="1" ht="13.5" spans="11:11">
      <c r="K1033756" s="16"/>
    </row>
    <row r="1033757" customFormat="1" ht="13.5" spans="11:11">
      <c r="K1033757" s="16"/>
    </row>
    <row r="1033758" customFormat="1" ht="13.5" spans="11:11">
      <c r="K1033758" s="16"/>
    </row>
    <row r="1033759" customFormat="1" ht="13.5" spans="11:11">
      <c r="K1033759" s="16"/>
    </row>
    <row r="1033760" customFormat="1" ht="13.5" spans="11:11">
      <c r="K1033760" s="16"/>
    </row>
    <row r="1033761" customFormat="1" ht="13.5" spans="11:11">
      <c r="K1033761" s="16"/>
    </row>
    <row r="1033762" customFormat="1" ht="13.5" spans="11:11">
      <c r="K1033762" s="16"/>
    </row>
    <row r="1033763" customFormat="1" ht="13.5" spans="11:11">
      <c r="K1033763" s="16"/>
    </row>
    <row r="1033764" customFormat="1" ht="13.5" spans="11:11">
      <c r="K1033764" s="16"/>
    </row>
    <row r="1033765" customFormat="1" ht="13.5" spans="11:11">
      <c r="K1033765" s="16"/>
    </row>
    <row r="1033766" customFormat="1" ht="13.5" spans="11:11">
      <c r="K1033766" s="16"/>
    </row>
    <row r="1033767" customFormat="1" ht="13.5" spans="11:11">
      <c r="K1033767" s="16"/>
    </row>
    <row r="1033768" customFormat="1" ht="13.5" spans="11:11">
      <c r="K1033768" s="16"/>
    </row>
    <row r="1033769" customFormat="1" ht="13.5" spans="11:11">
      <c r="K1033769" s="16"/>
    </row>
    <row r="1033770" customFormat="1" ht="13.5" spans="11:11">
      <c r="K1033770" s="16"/>
    </row>
    <row r="1033771" customFormat="1" ht="13.5" spans="11:11">
      <c r="K1033771" s="16"/>
    </row>
    <row r="1033772" customFormat="1" ht="13.5" spans="11:11">
      <c r="K1033772" s="16"/>
    </row>
    <row r="1033773" customFormat="1" ht="13.5" spans="11:11">
      <c r="K1033773" s="16"/>
    </row>
    <row r="1033774" customFormat="1" ht="13.5" spans="11:11">
      <c r="K1033774" s="16"/>
    </row>
    <row r="1033775" customFormat="1" ht="13.5" spans="11:11">
      <c r="K1033775" s="16"/>
    </row>
    <row r="1033776" customFormat="1" ht="13.5" spans="11:11">
      <c r="K1033776" s="16"/>
    </row>
    <row r="1033777" customFormat="1" ht="13.5" spans="11:11">
      <c r="K1033777" s="16"/>
    </row>
    <row r="1033778" customFormat="1" ht="13.5" spans="11:11">
      <c r="K1033778" s="16"/>
    </row>
    <row r="1033779" customFormat="1" ht="13.5" spans="11:11">
      <c r="K1033779" s="16"/>
    </row>
    <row r="1033780" customFormat="1" ht="13.5" spans="11:11">
      <c r="K1033780" s="16"/>
    </row>
    <row r="1033781" customFormat="1" ht="13.5" spans="11:11">
      <c r="K1033781" s="16"/>
    </row>
    <row r="1033782" customFormat="1" ht="13.5" spans="11:11">
      <c r="K1033782" s="16"/>
    </row>
    <row r="1033783" customFormat="1" ht="13.5" spans="11:11">
      <c r="K1033783" s="16"/>
    </row>
    <row r="1033784" customFormat="1" ht="13.5" spans="11:11">
      <c r="K1033784" s="16"/>
    </row>
    <row r="1033785" customFormat="1" ht="13.5" spans="11:11">
      <c r="K1033785" s="16"/>
    </row>
    <row r="1033786" customFormat="1" ht="13.5" spans="11:11">
      <c r="K1033786" s="16"/>
    </row>
    <row r="1033787" customFormat="1" ht="13.5" spans="11:11">
      <c r="K1033787" s="16"/>
    </row>
    <row r="1033788" customFormat="1" ht="13.5" spans="11:11">
      <c r="K1033788" s="16"/>
    </row>
    <row r="1033789" customFormat="1" ht="13.5" spans="11:11">
      <c r="K1033789" s="16"/>
    </row>
    <row r="1033790" customFormat="1" ht="13.5" spans="11:11">
      <c r="K1033790" s="16"/>
    </row>
    <row r="1033791" customFormat="1" ht="13.5" spans="11:11">
      <c r="K1033791" s="16"/>
    </row>
    <row r="1033792" customFormat="1" ht="13.5" spans="11:11">
      <c r="K1033792" s="16"/>
    </row>
    <row r="1033793" customFormat="1" ht="13.5" spans="11:11">
      <c r="K1033793" s="16"/>
    </row>
    <row r="1033794" customFormat="1" ht="13.5" spans="11:11">
      <c r="K1033794" s="16"/>
    </row>
    <row r="1033795" customFormat="1" ht="13.5" spans="11:11">
      <c r="K1033795" s="16"/>
    </row>
    <row r="1033796" customFormat="1" ht="13.5" spans="11:11">
      <c r="K1033796" s="16"/>
    </row>
    <row r="1033797" customFormat="1" ht="13.5" spans="11:11">
      <c r="K1033797" s="16"/>
    </row>
    <row r="1033798" customFormat="1" ht="13.5" spans="11:11">
      <c r="K1033798" s="16"/>
    </row>
    <row r="1033799" customFormat="1" ht="13.5" spans="11:11">
      <c r="K1033799" s="16"/>
    </row>
    <row r="1033800" customFormat="1" ht="13.5" spans="11:11">
      <c r="K1033800" s="16"/>
    </row>
    <row r="1033801" customFormat="1" ht="13.5" spans="11:11">
      <c r="K1033801" s="16"/>
    </row>
    <row r="1033802" customFormat="1" ht="13.5" spans="11:11">
      <c r="K1033802" s="16"/>
    </row>
    <row r="1033803" customFormat="1" ht="13.5" spans="11:11">
      <c r="K1033803" s="16"/>
    </row>
    <row r="1033804" customFormat="1" ht="13.5" spans="11:11">
      <c r="K1033804" s="16"/>
    </row>
    <row r="1033805" customFormat="1" ht="13.5" spans="11:11">
      <c r="K1033805" s="16"/>
    </row>
    <row r="1033806" customFormat="1" ht="13.5" spans="11:11">
      <c r="K1033806" s="16"/>
    </row>
    <row r="1033807" customFormat="1" ht="13.5" spans="11:11">
      <c r="K1033807" s="16"/>
    </row>
    <row r="1033808" customFormat="1" ht="13.5" spans="11:11">
      <c r="K1033808" s="16"/>
    </row>
    <row r="1033809" customFormat="1" ht="13.5" spans="11:11">
      <c r="K1033809" s="16"/>
    </row>
    <row r="1033810" customFormat="1" ht="13.5" spans="11:11">
      <c r="K1033810" s="16"/>
    </row>
    <row r="1033811" customFormat="1" ht="13.5" spans="11:11">
      <c r="K1033811" s="16"/>
    </row>
    <row r="1033812" customFormat="1" ht="13.5" spans="11:11">
      <c r="K1033812" s="16"/>
    </row>
    <row r="1033813" customFormat="1" ht="13.5" spans="11:11">
      <c r="K1033813" s="16"/>
    </row>
    <row r="1033814" customFormat="1" ht="13.5" spans="11:11">
      <c r="K1033814" s="16"/>
    </row>
    <row r="1033815" customFormat="1" ht="13.5" spans="11:11">
      <c r="K1033815" s="16"/>
    </row>
    <row r="1033816" customFormat="1" ht="13.5" spans="11:11">
      <c r="K1033816" s="16"/>
    </row>
    <row r="1033817" customFormat="1" ht="13.5" spans="11:11">
      <c r="K1033817" s="16"/>
    </row>
    <row r="1033818" customFormat="1" ht="13.5" spans="11:11">
      <c r="K1033818" s="16"/>
    </row>
    <row r="1033819" customFormat="1" ht="13.5" spans="11:11">
      <c r="K1033819" s="16"/>
    </row>
    <row r="1033820" customFormat="1" ht="13.5" spans="11:11">
      <c r="K1033820" s="16"/>
    </row>
    <row r="1033821" customFormat="1" ht="13.5" spans="11:11">
      <c r="K1033821" s="16"/>
    </row>
    <row r="1033822" customFormat="1" ht="13.5" spans="11:11">
      <c r="K1033822" s="16"/>
    </row>
    <row r="1033823" customFormat="1" ht="13.5" spans="11:11">
      <c r="K1033823" s="16"/>
    </row>
    <row r="1033824" customFormat="1" ht="13.5" spans="11:11">
      <c r="K1033824" s="16"/>
    </row>
    <row r="1033825" customFormat="1" ht="13.5" spans="11:11">
      <c r="K1033825" s="16"/>
    </row>
    <row r="1033826" customFormat="1" ht="13.5" spans="11:11">
      <c r="K1033826" s="16"/>
    </row>
    <row r="1033827" customFormat="1" ht="13.5" spans="11:11">
      <c r="K1033827" s="16"/>
    </row>
    <row r="1033828" customFormat="1" ht="13.5" spans="11:11">
      <c r="K1033828" s="16"/>
    </row>
    <row r="1033829" customFormat="1" ht="13.5" spans="11:11">
      <c r="K1033829" s="16"/>
    </row>
    <row r="1033830" customFormat="1" ht="13.5" spans="11:11">
      <c r="K1033830" s="16"/>
    </row>
    <row r="1033831" customFormat="1" ht="13.5" spans="11:11">
      <c r="K1033831" s="16"/>
    </row>
    <row r="1033832" customFormat="1" ht="13.5" spans="11:11">
      <c r="K1033832" s="16"/>
    </row>
    <row r="1033833" customFormat="1" ht="13.5" spans="11:11">
      <c r="K1033833" s="16"/>
    </row>
    <row r="1033834" customFormat="1" ht="13.5" spans="11:11">
      <c r="K1033834" s="16"/>
    </row>
    <row r="1033835" customFormat="1" ht="13.5" spans="11:11">
      <c r="K1033835" s="16"/>
    </row>
    <row r="1033836" customFormat="1" ht="13.5" spans="11:11">
      <c r="K1033836" s="16"/>
    </row>
    <row r="1033837" customFormat="1" ht="13.5" spans="11:11">
      <c r="K1033837" s="16"/>
    </row>
    <row r="1033838" customFormat="1" ht="13.5" spans="11:11">
      <c r="K1033838" s="16"/>
    </row>
    <row r="1033839" customFormat="1" ht="13.5" spans="11:11">
      <c r="K1033839" s="16"/>
    </row>
    <row r="1033840" customFormat="1" ht="13.5" spans="11:11">
      <c r="K1033840" s="16"/>
    </row>
    <row r="1033841" customFormat="1" ht="13.5" spans="11:11">
      <c r="K1033841" s="16"/>
    </row>
    <row r="1033842" customFormat="1" ht="13.5" spans="11:11">
      <c r="K1033842" s="16"/>
    </row>
    <row r="1033843" customFormat="1" ht="13.5" spans="11:11">
      <c r="K1033843" s="16"/>
    </row>
    <row r="1033844" customFormat="1" ht="13.5" spans="11:11">
      <c r="K1033844" s="16"/>
    </row>
    <row r="1033845" customFormat="1" ht="13.5" spans="11:11">
      <c r="K1033845" s="16"/>
    </row>
    <row r="1033846" customFormat="1" ht="13.5" spans="11:11">
      <c r="K1033846" s="16"/>
    </row>
    <row r="1033847" customFormat="1" ht="13.5" spans="11:11">
      <c r="K1033847" s="16"/>
    </row>
    <row r="1033848" customFormat="1" ht="13.5" spans="11:11">
      <c r="K1033848" s="16"/>
    </row>
    <row r="1033849" customFormat="1" ht="13.5" spans="11:11">
      <c r="K1033849" s="16"/>
    </row>
    <row r="1033850" customFormat="1" ht="13.5" spans="11:11">
      <c r="K1033850" s="16"/>
    </row>
    <row r="1033851" customFormat="1" ht="13.5" spans="11:11">
      <c r="K1033851" s="16"/>
    </row>
    <row r="1033852" customFormat="1" ht="13.5" spans="11:11">
      <c r="K1033852" s="16"/>
    </row>
    <row r="1033853" customFormat="1" ht="13.5" spans="11:11">
      <c r="K1033853" s="16"/>
    </row>
    <row r="1033854" customFormat="1" ht="13.5" spans="11:11">
      <c r="K1033854" s="16"/>
    </row>
    <row r="1033855" customFormat="1" ht="13.5" spans="11:11">
      <c r="K1033855" s="16"/>
    </row>
    <row r="1033856" customFormat="1" ht="13.5" spans="11:11">
      <c r="K1033856" s="16"/>
    </row>
    <row r="1033857" customFormat="1" ht="13.5" spans="11:11">
      <c r="K1033857" s="16"/>
    </row>
    <row r="1033858" customFormat="1" ht="13.5" spans="11:11">
      <c r="K1033858" s="16"/>
    </row>
    <row r="1033859" customFormat="1" ht="13.5" spans="11:11">
      <c r="K1033859" s="16"/>
    </row>
    <row r="1033860" customFormat="1" ht="13.5" spans="11:11">
      <c r="K1033860" s="16"/>
    </row>
    <row r="1033861" customFormat="1" ht="13.5" spans="11:11">
      <c r="K1033861" s="16"/>
    </row>
    <row r="1033862" customFormat="1" ht="13.5" spans="11:11">
      <c r="K1033862" s="16"/>
    </row>
    <row r="1033863" customFormat="1" ht="13.5" spans="11:11">
      <c r="K1033863" s="16"/>
    </row>
    <row r="1033864" customFormat="1" ht="13.5" spans="11:11">
      <c r="K1033864" s="16"/>
    </row>
    <row r="1033865" customFormat="1" ht="13.5" spans="11:11">
      <c r="K1033865" s="16"/>
    </row>
    <row r="1033866" customFormat="1" ht="13.5" spans="11:11">
      <c r="K1033866" s="16"/>
    </row>
    <row r="1033867" customFormat="1" ht="13.5" spans="11:11">
      <c r="K1033867" s="16"/>
    </row>
    <row r="1033868" customFormat="1" ht="13.5" spans="11:11">
      <c r="K1033868" s="16"/>
    </row>
    <row r="1033869" customFormat="1" ht="13.5" spans="11:11">
      <c r="K1033869" s="16"/>
    </row>
    <row r="1033870" customFormat="1" ht="13.5" spans="11:11">
      <c r="K1033870" s="16"/>
    </row>
    <row r="1033871" customFormat="1" ht="13.5" spans="11:11">
      <c r="K1033871" s="16"/>
    </row>
    <row r="1033872" customFormat="1" ht="13.5" spans="11:11">
      <c r="K1033872" s="16"/>
    </row>
    <row r="1033873" customFormat="1" ht="13.5" spans="11:11">
      <c r="K1033873" s="16"/>
    </row>
    <row r="1033874" customFormat="1" ht="13.5" spans="11:11">
      <c r="K1033874" s="16"/>
    </row>
    <row r="1033875" customFormat="1" ht="13.5" spans="11:11">
      <c r="K1033875" s="16"/>
    </row>
    <row r="1033876" customFormat="1" ht="13.5" spans="11:11">
      <c r="K1033876" s="16"/>
    </row>
    <row r="1033877" customFormat="1" ht="13.5" spans="11:11">
      <c r="K1033877" s="16"/>
    </row>
    <row r="1033878" customFormat="1" ht="13.5" spans="11:11">
      <c r="K1033878" s="16"/>
    </row>
    <row r="1033879" customFormat="1" ht="13.5" spans="11:11">
      <c r="K1033879" s="16"/>
    </row>
    <row r="1033880" customFormat="1" ht="13.5" spans="11:11">
      <c r="K1033880" s="16"/>
    </row>
    <row r="1033881" customFormat="1" ht="13.5" spans="11:11">
      <c r="K1033881" s="16"/>
    </row>
    <row r="1033882" customFormat="1" ht="13.5" spans="11:11">
      <c r="K1033882" s="16"/>
    </row>
    <row r="1033883" customFormat="1" ht="13.5" spans="11:11">
      <c r="K1033883" s="16"/>
    </row>
    <row r="1033884" customFormat="1" ht="13.5" spans="11:11">
      <c r="K1033884" s="16"/>
    </row>
    <row r="1033885" customFormat="1" ht="13.5" spans="11:11">
      <c r="K1033885" s="16"/>
    </row>
    <row r="1033886" customFormat="1" ht="13.5" spans="11:11">
      <c r="K1033886" s="16"/>
    </row>
    <row r="1033887" customFormat="1" ht="13.5" spans="11:11">
      <c r="K1033887" s="16"/>
    </row>
    <row r="1033888" customFormat="1" ht="13.5" spans="11:11">
      <c r="K1033888" s="16"/>
    </row>
    <row r="1033889" customFormat="1" ht="13.5" spans="11:11">
      <c r="K1033889" s="16"/>
    </row>
    <row r="1033890" customFormat="1" ht="13.5" spans="11:11">
      <c r="K1033890" s="16"/>
    </row>
    <row r="1033891" customFormat="1" ht="13.5" spans="11:11">
      <c r="K1033891" s="16"/>
    </row>
    <row r="1033892" customFormat="1" ht="13.5" spans="11:11">
      <c r="K1033892" s="16"/>
    </row>
    <row r="1033893" customFormat="1" ht="13.5" spans="11:11">
      <c r="K1033893" s="16"/>
    </row>
    <row r="1033894" customFormat="1" ht="13.5" spans="11:11">
      <c r="K1033894" s="16"/>
    </row>
    <row r="1033895" customFormat="1" ht="13.5" spans="11:11">
      <c r="K1033895" s="16"/>
    </row>
    <row r="1033896" customFormat="1" ht="13.5" spans="11:11">
      <c r="K1033896" s="16"/>
    </row>
    <row r="1033897" customFormat="1" ht="13.5" spans="11:11">
      <c r="K1033897" s="16"/>
    </row>
    <row r="1033898" customFormat="1" ht="13.5" spans="11:11">
      <c r="K1033898" s="16"/>
    </row>
    <row r="1033899" customFormat="1" ht="13.5" spans="11:11">
      <c r="K1033899" s="16"/>
    </row>
    <row r="1033900" customFormat="1" ht="13.5" spans="11:11">
      <c r="K1033900" s="16"/>
    </row>
    <row r="1033901" customFormat="1" ht="13.5" spans="11:11">
      <c r="K1033901" s="16"/>
    </row>
    <row r="1033902" customFormat="1" ht="13.5" spans="11:11">
      <c r="K1033902" s="16"/>
    </row>
    <row r="1033903" customFormat="1" ht="13.5" spans="11:11">
      <c r="K1033903" s="16"/>
    </row>
    <row r="1033904" customFormat="1" ht="13.5" spans="11:11">
      <c r="K1033904" s="16"/>
    </row>
    <row r="1033905" customFormat="1" ht="13.5" spans="11:11">
      <c r="K1033905" s="16"/>
    </row>
    <row r="1033906" customFormat="1" ht="13.5" spans="11:11">
      <c r="K1033906" s="16"/>
    </row>
    <row r="1033907" customFormat="1" ht="13.5" spans="11:11">
      <c r="K1033907" s="16"/>
    </row>
    <row r="1033908" customFormat="1" ht="13.5" spans="11:11">
      <c r="K1033908" s="16"/>
    </row>
    <row r="1033909" customFormat="1" ht="13.5" spans="11:11">
      <c r="K1033909" s="16"/>
    </row>
    <row r="1033910" customFormat="1" ht="13.5" spans="11:11">
      <c r="K1033910" s="16"/>
    </row>
    <row r="1033911" customFormat="1" ht="13.5" spans="11:11">
      <c r="K1033911" s="16"/>
    </row>
    <row r="1033912" customFormat="1" ht="13.5" spans="11:11">
      <c r="K1033912" s="16"/>
    </row>
    <row r="1033913" customFormat="1" ht="13.5" spans="11:11">
      <c r="K1033913" s="16"/>
    </row>
    <row r="1033914" customFormat="1" ht="13.5" spans="11:11">
      <c r="K1033914" s="16"/>
    </row>
    <row r="1033915" customFormat="1" ht="13.5" spans="11:11">
      <c r="K1033915" s="16"/>
    </row>
    <row r="1033916" customFormat="1" ht="13.5" spans="11:11">
      <c r="K1033916" s="16"/>
    </row>
    <row r="1033917" customFormat="1" ht="13.5" spans="11:11">
      <c r="K1033917" s="16"/>
    </row>
    <row r="1033918" customFormat="1" ht="13.5" spans="11:11">
      <c r="K1033918" s="16"/>
    </row>
    <row r="1033919" customFormat="1" ht="13.5" spans="11:11">
      <c r="K1033919" s="16"/>
    </row>
    <row r="1033920" customFormat="1" ht="13.5" spans="11:11">
      <c r="K1033920" s="16"/>
    </row>
    <row r="1033921" customFormat="1" ht="13.5" spans="11:11">
      <c r="K1033921" s="16"/>
    </row>
    <row r="1033922" customFormat="1" ht="13.5" spans="11:11">
      <c r="K1033922" s="16"/>
    </row>
    <row r="1033923" customFormat="1" ht="13.5" spans="11:11">
      <c r="K1033923" s="16"/>
    </row>
    <row r="1033924" customFormat="1" ht="13.5" spans="11:11">
      <c r="K1033924" s="16"/>
    </row>
    <row r="1033925" customFormat="1" ht="13.5" spans="11:11">
      <c r="K1033925" s="16"/>
    </row>
    <row r="1033926" customFormat="1" ht="13.5" spans="11:11">
      <c r="K1033926" s="16"/>
    </row>
    <row r="1033927" customFormat="1" ht="13.5" spans="11:11">
      <c r="K1033927" s="16"/>
    </row>
    <row r="1033928" customFormat="1" ht="13.5" spans="11:11">
      <c r="K1033928" s="16"/>
    </row>
    <row r="1033929" customFormat="1" ht="13.5" spans="11:11">
      <c r="K1033929" s="16"/>
    </row>
    <row r="1033930" customFormat="1" ht="13.5" spans="11:11">
      <c r="K1033930" s="16"/>
    </row>
    <row r="1033931" customFormat="1" ht="13.5" spans="11:11">
      <c r="K1033931" s="16"/>
    </row>
    <row r="1033932" customFormat="1" ht="13.5" spans="11:11">
      <c r="K1033932" s="16"/>
    </row>
    <row r="1033933" customFormat="1" ht="13.5" spans="11:11">
      <c r="K1033933" s="16"/>
    </row>
    <row r="1033934" customFormat="1" ht="13.5" spans="11:11">
      <c r="K1033934" s="16"/>
    </row>
    <row r="1033935" customFormat="1" ht="13.5" spans="11:11">
      <c r="K1033935" s="16"/>
    </row>
    <row r="1033936" customFormat="1" ht="13.5" spans="11:11">
      <c r="K1033936" s="16"/>
    </row>
    <row r="1033937" customFormat="1" ht="13.5" spans="11:11">
      <c r="K1033937" s="16"/>
    </row>
    <row r="1033938" customFormat="1" ht="13.5" spans="11:11">
      <c r="K1033938" s="16"/>
    </row>
    <row r="1033939" customFormat="1" ht="13.5" spans="11:11">
      <c r="K1033939" s="16"/>
    </row>
    <row r="1033940" customFormat="1" ht="13.5" spans="11:11">
      <c r="K1033940" s="16"/>
    </row>
    <row r="1033941" customFormat="1" ht="13.5" spans="11:11">
      <c r="K1033941" s="16"/>
    </row>
    <row r="1033942" customFormat="1" ht="13.5" spans="11:11">
      <c r="K1033942" s="16"/>
    </row>
    <row r="1033943" customFormat="1" ht="13.5" spans="11:11">
      <c r="K1033943" s="16"/>
    </row>
    <row r="1033944" customFormat="1" ht="13.5" spans="11:11">
      <c r="K1033944" s="16"/>
    </row>
    <row r="1033945" customFormat="1" ht="13.5" spans="11:11">
      <c r="K1033945" s="16"/>
    </row>
    <row r="1033946" customFormat="1" ht="13.5" spans="11:11">
      <c r="K1033946" s="16"/>
    </row>
    <row r="1033947" customFormat="1" ht="13.5" spans="11:11">
      <c r="K1033947" s="16"/>
    </row>
    <row r="1033948" customFormat="1" ht="13.5" spans="11:11">
      <c r="K1033948" s="16"/>
    </row>
    <row r="1033949" customFormat="1" ht="13.5" spans="11:11">
      <c r="K1033949" s="16"/>
    </row>
    <row r="1033950" customFormat="1" ht="13.5" spans="11:11">
      <c r="K1033950" s="16"/>
    </row>
    <row r="1033951" customFormat="1" ht="13.5" spans="11:11">
      <c r="K1033951" s="16"/>
    </row>
    <row r="1033952" customFormat="1" ht="13.5" spans="11:11">
      <c r="K1033952" s="16"/>
    </row>
    <row r="1033953" customFormat="1" ht="13.5" spans="11:11">
      <c r="K1033953" s="16"/>
    </row>
    <row r="1033954" customFormat="1" ht="13.5" spans="11:11">
      <c r="K1033954" s="16"/>
    </row>
    <row r="1033955" customFormat="1" ht="13.5" spans="11:11">
      <c r="K1033955" s="16"/>
    </row>
    <row r="1033956" customFormat="1" ht="13.5" spans="11:11">
      <c r="K1033956" s="16"/>
    </row>
    <row r="1033957" customFormat="1" ht="13.5" spans="11:11">
      <c r="K1033957" s="16"/>
    </row>
    <row r="1033958" customFormat="1" ht="13.5" spans="11:11">
      <c r="K1033958" s="16"/>
    </row>
    <row r="1033959" customFormat="1" ht="13.5" spans="11:11">
      <c r="K1033959" s="16"/>
    </row>
    <row r="1033960" customFormat="1" ht="13.5" spans="11:11">
      <c r="K1033960" s="16"/>
    </row>
    <row r="1033961" customFormat="1" ht="13.5" spans="11:11">
      <c r="K1033961" s="16"/>
    </row>
    <row r="1033962" customFormat="1" ht="13.5" spans="11:11">
      <c r="K1033962" s="16"/>
    </row>
    <row r="1033963" customFormat="1" ht="13.5" spans="11:11">
      <c r="K1033963" s="16"/>
    </row>
    <row r="1033964" customFormat="1" ht="13.5" spans="11:11">
      <c r="K1033964" s="16"/>
    </row>
    <row r="1033965" customFormat="1" ht="13.5" spans="11:11">
      <c r="K1033965" s="16"/>
    </row>
    <row r="1033966" customFormat="1" ht="13.5" spans="11:11">
      <c r="K1033966" s="16"/>
    </row>
    <row r="1033967" customFormat="1" ht="13.5" spans="11:11">
      <c r="K1033967" s="16"/>
    </row>
    <row r="1033968" customFormat="1" ht="13.5" spans="11:11">
      <c r="K1033968" s="16"/>
    </row>
    <row r="1033969" customFormat="1" ht="13.5" spans="11:11">
      <c r="K1033969" s="16"/>
    </row>
    <row r="1033970" customFormat="1" ht="13.5" spans="11:11">
      <c r="K1033970" s="16"/>
    </row>
    <row r="1033971" customFormat="1" ht="13.5" spans="11:11">
      <c r="K1033971" s="16"/>
    </row>
    <row r="1033972" customFormat="1" ht="13.5" spans="11:11">
      <c r="K1033972" s="16"/>
    </row>
    <row r="1033973" customFormat="1" ht="13.5" spans="11:11">
      <c r="K1033973" s="16"/>
    </row>
    <row r="1033974" customFormat="1" ht="13.5" spans="11:11">
      <c r="K1033974" s="16"/>
    </row>
    <row r="1033975" customFormat="1" ht="13.5" spans="11:11">
      <c r="K1033975" s="16"/>
    </row>
    <row r="1033976" customFormat="1" ht="13.5" spans="11:11">
      <c r="K1033976" s="16"/>
    </row>
    <row r="1033977" customFormat="1" ht="13.5" spans="11:11">
      <c r="K1033977" s="16"/>
    </row>
    <row r="1033978" customFormat="1" ht="13.5" spans="11:11">
      <c r="K1033978" s="16"/>
    </row>
    <row r="1033979" customFormat="1" ht="13.5" spans="11:11">
      <c r="K1033979" s="16"/>
    </row>
    <row r="1033980" customFormat="1" ht="13.5" spans="11:11">
      <c r="K1033980" s="16"/>
    </row>
    <row r="1033981" customFormat="1" ht="13.5" spans="11:11">
      <c r="K1033981" s="16"/>
    </row>
    <row r="1033982" customFormat="1" ht="13.5" spans="11:11">
      <c r="K1033982" s="16"/>
    </row>
    <row r="1033983" customFormat="1" ht="13.5" spans="11:11">
      <c r="K1033983" s="16"/>
    </row>
    <row r="1033984" customFormat="1" ht="13.5" spans="11:11">
      <c r="K1033984" s="16"/>
    </row>
    <row r="1033985" customFormat="1" ht="13.5" spans="11:11">
      <c r="K1033985" s="16"/>
    </row>
    <row r="1033986" customFormat="1" ht="13.5" spans="11:11">
      <c r="K1033986" s="16"/>
    </row>
    <row r="1033987" customFormat="1" ht="13.5" spans="11:11">
      <c r="K1033987" s="16"/>
    </row>
    <row r="1033988" customFormat="1" ht="13.5" spans="11:11">
      <c r="K1033988" s="16"/>
    </row>
    <row r="1033989" customFormat="1" ht="13.5" spans="11:11">
      <c r="K1033989" s="16"/>
    </row>
    <row r="1033990" customFormat="1" ht="13.5" spans="11:11">
      <c r="K1033990" s="16"/>
    </row>
    <row r="1033991" customFormat="1" ht="13.5" spans="11:11">
      <c r="K1033991" s="16"/>
    </row>
    <row r="1033992" customFormat="1" ht="13.5" spans="11:11">
      <c r="K1033992" s="16"/>
    </row>
    <row r="1033993" customFormat="1" ht="13.5" spans="11:11">
      <c r="K1033993" s="16"/>
    </row>
    <row r="1033994" customFormat="1" ht="13.5" spans="11:11">
      <c r="K1033994" s="16"/>
    </row>
    <row r="1033995" customFormat="1" ht="13.5" spans="11:11">
      <c r="K1033995" s="16"/>
    </row>
    <row r="1033996" customFormat="1" ht="13.5" spans="11:11">
      <c r="K1033996" s="16"/>
    </row>
    <row r="1033997" customFormat="1" ht="13.5" spans="11:11">
      <c r="K1033997" s="16"/>
    </row>
    <row r="1033998" customFormat="1" ht="13.5" spans="11:11">
      <c r="K1033998" s="16"/>
    </row>
    <row r="1033999" customFormat="1" ht="13.5" spans="11:11">
      <c r="K1033999" s="16"/>
    </row>
    <row r="1034000" customFormat="1" ht="13.5" spans="11:11">
      <c r="K1034000" s="16"/>
    </row>
    <row r="1034001" customFormat="1" ht="13.5" spans="11:11">
      <c r="K1034001" s="16"/>
    </row>
    <row r="1034002" customFormat="1" ht="13.5" spans="11:11">
      <c r="K1034002" s="16"/>
    </row>
    <row r="1034003" customFormat="1" ht="13.5" spans="11:11">
      <c r="K1034003" s="16"/>
    </row>
    <row r="1034004" customFormat="1" ht="13.5" spans="11:11">
      <c r="K1034004" s="16"/>
    </row>
    <row r="1034005" customFormat="1" ht="13.5" spans="11:11">
      <c r="K1034005" s="16"/>
    </row>
    <row r="1034006" customFormat="1" ht="13.5" spans="11:11">
      <c r="K1034006" s="16"/>
    </row>
    <row r="1034007" customFormat="1" ht="13.5" spans="11:11">
      <c r="K1034007" s="16"/>
    </row>
    <row r="1034008" customFormat="1" ht="13.5" spans="11:11">
      <c r="K1034008" s="16"/>
    </row>
    <row r="1034009" customFormat="1" ht="13.5" spans="11:11">
      <c r="K1034009" s="16"/>
    </row>
    <row r="1034010" customFormat="1" ht="13.5" spans="11:11">
      <c r="K1034010" s="16"/>
    </row>
    <row r="1034011" customFormat="1" ht="13.5" spans="11:11">
      <c r="K1034011" s="16"/>
    </row>
    <row r="1034012" customFormat="1" ht="13.5" spans="11:11">
      <c r="K1034012" s="16"/>
    </row>
    <row r="1034013" customFormat="1" ht="13.5" spans="11:11">
      <c r="K1034013" s="16"/>
    </row>
    <row r="1034014" customFormat="1" ht="13.5" spans="11:11">
      <c r="K1034014" s="16"/>
    </row>
    <row r="1034015" customFormat="1" ht="13.5" spans="11:11">
      <c r="K1034015" s="16"/>
    </row>
    <row r="1034016" customFormat="1" ht="13.5" spans="11:11">
      <c r="K1034016" s="16"/>
    </row>
    <row r="1034017" customFormat="1" ht="13.5" spans="11:11">
      <c r="K1034017" s="16"/>
    </row>
    <row r="1034018" customFormat="1" ht="13.5" spans="11:11">
      <c r="K1034018" s="16"/>
    </row>
    <row r="1034019" customFormat="1" ht="13.5" spans="11:11">
      <c r="K1034019" s="16"/>
    </row>
    <row r="1034020" customFormat="1" ht="13.5" spans="11:11">
      <c r="K1034020" s="16"/>
    </row>
    <row r="1034021" customFormat="1" ht="13.5" spans="11:11">
      <c r="K1034021" s="16"/>
    </row>
    <row r="1034022" customFormat="1" ht="13.5" spans="11:11">
      <c r="K1034022" s="16"/>
    </row>
    <row r="1034023" customFormat="1" ht="13.5" spans="11:11">
      <c r="K1034023" s="16"/>
    </row>
    <row r="1034024" customFormat="1" ht="13.5" spans="11:11">
      <c r="K1034024" s="16"/>
    </row>
    <row r="1034025" customFormat="1" ht="13.5" spans="11:11">
      <c r="K1034025" s="16"/>
    </row>
    <row r="1034026" customFormat="1" ht="13.5" spans="11:11">
      <c r="K1034026" s="16"/>
    </row>
    <row r="1034027" customFormat="1" ht="13.5" spans="11:11">
      <c r="K1034027" s="16"/>
    </row>
    <row r="1034028" customFormat="1" ht="13.5" spans="11:11">
      <c r="K1034028" s="16"/>
    </row>
    <row r="1034029" customFormat="1" ht="13.5" spans="11:11">
      <c r="K1034029" s="16"/>
    </row>
    <row r="1034030" customFormat="1" ht="13.5" spans="11:11">
      <c r="K1034030" s="16"/>
    </row>
    <row r="1034031" customFormat="1" ht="13.5" spans="11:11">
      <c r="K1034031" s="16"/>
    </row>
    <row r="1034032" customFormat="1" ht="13.5" spans="11:11">
      <c r="K1034032" s="16"/>
    </row>
    <row r="1034033" customFormat="1" ht="13.5" spans="11:11">
      <c r="K1034033" s="16"/>
    </row>
    <row r="1034034" customFormat="1" ht="13.5" spans="11:11">
      <c r="K1034034" s="16"/>
    </row>
    <row r="1034035" customFormat="1" ht="13.5" spans="11:11">
      <c r="K1034035" s="16"/>
    </row>
    <row r="1034036" customFormat="1" ht="13.5" spans="11:11">
      <c r="K1034036" s="16"/>
    </row>
    <row r="1034037" customFormat="1" ht="13.5" spans="11:11">
      <c r="K1034037" s="16"/>
    </row>
    <row r="1034038" customFormat="1" ht="13.5" spans="11:11">
      <c r="K1034038" s="16"/>
    </row>
    <row r="1034039" customFormat="1" ht="13.5" spans="11:11">
      <c r="K1034039" s="16"/>
    </row>
    <row r="1034040" customFormat="1" ht="13.5" spans="11:11">
      <c r="K1034040" s="16"/>
    </row>
    <row r="1034041" customFormat="1" ht="13.5" spans="11:11">
      <c r="K1034041" s="16"/>
    </row>
    <row r="1034042" customFormat="1" ht="13.5" spans="11:11">
      <c r="K1034042" s="16"/>
    </row>
    <row r="1034043" customFormat="1" ht="13.5" spans="11:11">
      <c r="K1034043" s="16"/>
    </row>
    <row r="1034044" customFormat="1" ht="13.5" spans="11:11">
      <c r="K1034044" s="16"/>
    </row>
    <row r="1034045" customFormat="1" ht="13.5" spans="11:11">
      <c r="K1034045" s="16"/>
    </row>
    <row r="1034046" customFormat="1" ht="13.5" spans="11:11">
      <c r="K1034046" s="16"/>
    </row>
    <row r="1034047" customFormat="1" ht="13.5" spans="11:11">
      <c r="K1034047" s="16"/>
    </row>
    <row r="1034048" customFormat="1" ht="13.5" spans="11:11">
      <c r="K1034048" s="16"/>
    </row>
    <row r="1034049" customFormat="1" ht="13.5" spans="11:11">
      <c r="K1034049" s="16"/>
    </row>
    <row r="1034050" customFormat="1" ht="13.5" spans="11:11">
      <c r="K1034050" s="16"/>
    </row>
    <row r="1034051" customFormat="1" ht="13.5" spans="11:11">
      <c r="K1034051" s="16"/>
    </row>
    <row r="1034052" customFormat="1" ht="13.5" spans="11:11">
      <c r="K1034052" s="16"/>
    </row>
    <row r="1034053" customFormat="1" ht="13.5" spans="11:11">
      <c r="K1034053" s="16"/>
    </row>
    <row r="1034054" customFormat="1" ht="13.5" spans="11:11">
      <c r="K1034054" s="16"/>
    </row>
    <row r="1034055" customFormat="1" ht="13.5" spans="11:11">
      <c r="K1034055" s="16"/>
    </row>
    <row r="1034056" customFormat="1" ht="13.5" spans="11:11">
      <c r="K1034056" s="16"/>
    </row>
    <row r="1034057" customFormat="1" ht="13.5" spans="11:11">
      <c r="K1034057" s="16"/>
    </row>
    <row r="1034058" customFormat="1" ht="13.5" spans="11:11">
      <c r="K1034058" s="16"/>
    </row>
    <row r="1034059" customFormat="1" ht="13.5" spans="11:11">
      <c r="K1034059" s="16"/>
    </row>
    <row r="1034060" customFormat="1" ht="13.5" spans="11:11">
      <c r="K1034060" s="16"/>
    </row>
    <row r="1034061" customFormat="1" ht="13.5" spans="11:11">
      <c r="K1034061" s="16"/>
    </row>
    <row r="1034062" customFormat="1" ht="13.5" spans="11:11">
      <c r="K1034062" s="16"/>
    </row>
    <row r="1034063" customFormat="1" ht="13.5" spans="11:11">
      <c r="K1034063" s="16"/>
    </row>
    <row r="1034064" customFormat="1" ht="13.5" spans="11:11">
      <c r="K1034064" s="16"/>
    </row>
    <row r="1034065" customFormat="1" ht="13.5" spans="11:11">
      <c r="K1034065" s="16"/>
    </row>
    <row r="1034066" customFormat="1" ht="13.5" spans="11:11">
      <c r="K1034066" s="16"/>
    </row>
    <row r="1034067" customFormat="1" ht="13.5" spans="11:11">
      <c r="K1034067" s="16"/>
    </row>
    <row r="1034068" customFormat="1" ht="13.5" spans="11:11">
      <c r="K1034068" s="16"/>
    </row>
    <row r="1034069" customFormat="1" ht="13.5" spans="11:11">
      <c r="K1034069" s="16"/>
    </row>
    <row r="1034070" customFormat="1" ht="13.5" spans="11:11">
      <c r="K1034070" s="16"/>
    </row>
    <row r="1034071" customFormat="1" ht="13.5" spans="11:11">
      <c r="K1034071" s="16"/>
    </row>
    <row r="1034072" customFormat="1" ht="13.5" spans="11:11">
      <c r="K1034072" s="16"/>
    </row>
    <row r="1034073" customFormat="1" ht="13.5" spans="11:11">
      <c r="K1034073" s="16"/>
    </row>
    <row r="1034074" customFormat="1" ht="13.5" spans="11:11">
      <c r="K1034074" s="16"/>
    </row>
    <row r="1034075" customFormat="1" ht="13.5" spans="11:11">
      <c r="K1034075" s="16"/>
    </row>
    <row r="1034076" customFormat="1" ht="13.5" spans="11:11">
      <c r="K1034076" s="16"/>
    </row>
    <row r="1034077" customFormat="1" ht="13.5" spans="11:11">
      <c r="K1034077" s="16"/>
    </row>
    <row r="1034078" customFormat="1" ht="13.5" spans="11:11">
      <c r="K1034078" s="16"/>
    </row>
    <row r="1034079" customFormat="1" ht="13.5" spans="11:11">
      <c r="K1034079" s="16"/>
    </row>
    <row r="1034080" customFormat="1" ht="13.5" spans="11:11">
      <c r="K1034080" s="16"/>
    </row>
    <row r="1034081" customFormat="1" ht="13.5" spans="11:11">
      <c r="K1034081" s="16"/>
    </row>
    <row r="1034082" customFormat="1" ht="13.5" spans="11:11">
      <c r="K1034082" s="16"/>
    </row>
    <row r="1034083" customFormat="1" ht="13.5" spans="11:11">
      <c r="K1034083" s="16"/>
    </row>
    <row r="1034084" customFormat="1" ht="13.5" spans="11:11">
      <c r="K1034084" s="16"/>
    </row>
    <row r="1034085" customFormat="1" ht="13.5" spans="11:11">
      <c r="K1034085" s="16"/>
    </row>
    <row r="1034086" customFormat="1" ht="13.5" spans="11:11">
      <c r="K1034086" s="16"/>
    </row>
    <row r="1034087" customFormat="1" ht="13.5" spans="11:11">
      <c r="K1034087" s="16"/>
    </row>
    <row r="1034088" customFormat="1" ht="13.5" spans="11:11">
      <c r="K1034088" s="16"/>
    </row>
    <row r="1034089" customFormat="1" ht="13.5" spans="11:11">
      <c r="K1034089" s="16"/>
    </row>
    <row r="1034090" customFormat="1" ht="13.5" spans="11:11">
      <c r="K1034090" s="16"/>
    </row>
    <row r="1034091" customFormat="1" ht="13.5" spans="11:11">
      <c r="K1034091" s="16"/>
    </row>
    <row r="1034092" customFormat="1" ht="13.5" spans="11:11">
      <c r="K1034092" s="16"/>
    </row>
    <row r="1034093" customFormat="1" ht="13.5" spans="11:11">
      <c r="K1034093" s="16"/>
    </row>
    <row r="1034094" customFormat="1" ht="13.5" spans="11:11">
      <c r="K1034094" s="16"/>
    </row>
    <row r="1034095" customFormat="1" ht="13.5" spans="11:11">
      <c r="K1034095" s="16"/>
    </row>
    <row r="1034096" customFormat="1" ht="13.5" spans="11:11">
      <c r="K1034096" s="16"/>
    </row>
    <row r="1034097" customFormat="1" ht="13.5" spans="11:11">
      <c r="K1034097" s="16"/>
    </row>
    <row r="1034098" customFormat="1" ht="13.5" spans="11:11">
      <c r="K1034098" s="16"/>
    </row>
    <row r="1034099" customFormat="1" ht="13.5" spans="11:11">
      <c r="K1034099" s="16"/>
    </row>
    <row r="1034100" customFormat="1" ht="13.5" spans="11:11">
      <c r="K1034100" s="16"/>
    </row>
    <row r="1034101" customFormat="1" ht="13.5" spans="11:11">
      <c r="K1034101" s="16"/>
    </row>
    <row r="1034102" customFormat="1" ht="13.5" spans="11:11">
      <c r="K1034102" s="16"/>
    </row>
    <row r="1034103" customFormat="1" ht="13.5" spans="11:11">
      <c r="K1034103" s="16"/>
    </row>
    <row r="1034104" customFormat="1" ht="13.5" spans="11:11">
      <c r="K1034104" s="16"/>
    </row>
    <row r="1034105" customFormat="1" ht="13.5" spans="11:11">
      <c r="K1034105" s="16"/>
    </row>
    <row r="1034106" customFormat="1" ht="13.5" spans="11:11">
      <c r="K1034106" s="16"/>
    </row>
    <row r="1034107" customFormat="1" ht="13.5" spans="11:11">
      <c r="K1034107" s="16"/>
    </row>
    <row r="1034108" customFormat="1" ht="13.5" spans="11:11">
      <c r="K1034108" s="16"/>
    </row>
    <row r="1034109" customFormat="1" ht="13.5" spans="11:11">
      <c r="K1034109" s="16"/>
    </row>
    <row r="1034110" customFormat="1" ht="13.5" spans="11:11">
      <c r="K1034110" s="16"/>
    </row>
    <row r="1034111" customFormat="1" ht="13.5" spans="11:11">
      <c r="K1034111" s="16"/>
    </row>
    <row r="1034112" customFormat="1" ht="13.5" spans="11:11">
      <c r="K1034112" s="16"/>
    </row>
    <row r="1034113" customFormat="1" ht="13.5" spans="11:11">
      <c r="K1034113" s="16"/>
    </row>
    <row r="1034114" customFormat="1" ht="13.5" spans="11:11">
      <c r="K1034114" s="16"/>
    </row>
    <row r="1034115" customFormat="1" ht="13.5" spans="11:11">
      <c r="K1034115" s="16"/>
    </row>
    <row r="1034116" customFormat="1" ht="13.5" spans="11:11">
      <c r="K1034116" s="16"/>
    </row>
    <row r="1034117" customFormat="1" ht="13.5" spans="11:11">
      <c r="K1034117" s="16"/>
    </row>
    <row r="1034118" customFormat="1" ht="13.5" spans="11:11">
      <c r="K1034118" s="16"/>
    </row>
    <row r="1034119" customFormat="1" ht="13.5" spans="11:11">
      <c r="K1034119" s="16"/>
    </row>
    <row r="1034120" customFormat="1" ht="13.5" spans="11:11">
      <c r="K1034120" s="16"/>
    </row>
    <row r="1034121" customFormat="1" ht="13.5" spans="11:11">
      <c r="K1034121" s="16"/>
    </row>
    <row r="1034122" customFormat="1" ht="13.5" spans="11:11">
      <c r="K1034122" s="16"/>
    </row>
    <row r="1034123" customFormat="1" ht="13.5" spans="11:11">
      <c r="K1034123" s="16"/>
    </row>
    <row r="1034124" customFormat="1" ht="13.5" spans="11:11">
      <c r="K1034124" s="16"/>
    </row>
    <row r="1034125" customFormat="1" ht="13.5" spans="11:11">
      <c r="K1034125" s="16"/>
    </row>
    <row r="1034126" customFormat="1" ht="13.5" spans="11:11">
      <c r="K1034126" s="16"/>
    </row>
    <row r="1034127" customFormat="1" ht="13.5" spans="11:11">
      <c r="K1034127" s="16"/>
    </row>
    <row r="1034128" customFormat="1" ht="13.5" spans="11:11">
      <c r="K1034128" s="16"/>
    </row>
    <row r="1034129" customFormat="1" ht="13.5" spans="11:11">
      <c r="K1034129" s="16"/>
    </row>
    <row r="1034130" customFormat="1" ht="13.5" spans="11:11">
      <c r="K1034130" s="16"/>
    </row>
    <row r="1034131" customFormat="1" ht="13.5" spans="11:11">
      <c r="K1034131" s="16"/>
    </row>
    <row r="1034132" customFormat="1" ht="13.5" spans="11:11">
      <c r="K1034132" s="16"/>
    </row>
    <row r="1034133" customFormat="1" ht="13.5" spans="11:11">
      <c r="K1034133" s="16"/>
    </row>
    <row r="1034134" customFormat="1" ht="13.5" spans="11:11">
      <c r="K1034134" s="16"/>
    </row>
    <row r="1034135" customFormat="1" ht="13.5" spans="11:11">
      <c r="K1034135" s="16"/>
    </row>
    <row r="1034136" customFormat="1" ht="13.5" spans="11:11">
      <c r="K1034136" s="16"/>
    </row>
    <row r="1034137" customFormat="1" ht="13.5" spans="11:11">
      <c r="K1034137" s="16"/>
    </row>
    <row r="1034138" customFormat="1" ht="13.5" spans="11:11">
      <c r="K1034138" s="16"/>
    </row>
    <row r="1034139" customFormat="1" ht="13.5" spans="11:11">
      <c r="K1034139" s="16"/>
    </row>
    <row r="1034140" customFormat="1" ht="13.5" spans="11:11">
      <c r="K1034140" s="16"/>
    </row>
    <row r="1034141" customFormat="1" ht="13.5" spans="11:11">
      <c r="K1034141" s="16"/>
    </row>
    <row r="1034142" customFormat="1" ht="13.5" spans="11:11">
      <c r="K1034142" s="16"/>
    </row>
    <row r="1034143" customFormat="1" ht="13.5" spans="11:11">
      <c r="K1034143" s="16"/>
    </row>
    <row r="1034144" customFormat="1" ht="13.5" spans="11:11">
      <c r="K1034144" s="16"/>
    </row>
    <row r="1034145" customFormat="1" ht="13.5" spans="11:11">
      <c r="K1034145" s="16"/>
    </row>
    <row r="1034146" customFormat="1" ht="13.5" spans="11:11">
      <c r="K1034146" s="16"/>
    </row>
    <row r="1034147" customFormat="1" ht="13.5" spans="11:11">
      <c r="K1034147" s="16"/>
    </row>
    <row r="1034148" customFormat="1" ht="13.5" spans="11:11">
      <c r="K1034148" s="16"/>
    </row>
    <row r="1034149" customFormat="1" ht="13.5" spans="11:11">
      <c r="K1034149" s="16"/>
    </row>
    <row r="1034150" customFormat="1" ht="13.5" spans="11:11">
      <c r="K1034150" s="16"/>
    </row>
    <row r="1034151" customFormat="1" ht="13.5" spans="11:11">
      <c r="K1034151" s="16"/>
    </row>
    <row r="1034152" customFormat="1" ht="13.5" spans="11:11">
      <c r="K1034152" s="16"/>
    </row>
    <row r="1034153" customFormat="1" ht="13.5" spans="11:11">
      <c r="K1034153" s="16"/>
    </row>
    <row r="1034154" customFormat="1" ht="13.5" spans="11:11">
      <c r="K1034154" s="16"/>
    </row>
    <row r="1034155" customFormat="1" ht="13.5" spans="11:11">
      <c r="K1034155" s="16"/>
    </row>
    <row r="1034156" customFormat="1" ht="13.5" spans="11:11">
      <c r="K1034156" s="16"/>
    </row>
    <row r="1034157" customFormat="1" ht="13.5" spans="11:11">
      <c r="K1034157" s="16"/>
    </row>
    <row r="1034158" customFormat="1" ht="13.5" spans="11:11">
      <c r="K1034158" s="16"/>
    </row>
    <row r="1034159" customFormat="1" ht="13.5" spans="11:11">
      <c r="K1034159" s="16"/>
    </row>
    <row r="1034160" customFormat="1" ht="13.5" spans="11:11">
      <c r="K1034160" s="16"/>
    </row>
    <row r="1034161" customFormat="1" ht="13.5" spans="11:11">
      <c r="K1034161" s="16"/>
    </row>
    <row r="1034162" customFormat="1" ht="13.5" spans="11:11">
      <c r="K1034162" s="16"/>
    </row>
    <row r="1034163" customFormat="1" ht="13.5" spans="11:11">
      <c r="K1034163" s="16"/>
    </row>
    <row r="1034164" customFormat="1" ht="13.5" spans="11:11">
      <c r="K1034164" s="16"/>
    </row>
    <row r="1034165" customFormat="1" ht="13.5" spans="11:11">
      <c r="K1034165" s="16"/>
    </row>
    <row r="1034166" customFormat="1" ht="13.5" spans="11:11">
      <c r="K1034166" s="16"/>
    </row>
    <row r="1034167" customFormat="1" ht="13.5" spans="11:11">
      <c r="K1034167" s="16"/>
    </row>
    <row r="1034168" customFormat="1" ht="13.5" spans="11:11">
      <c r="K1034168" s="16"/>
    </row>
    <row r="1034169" customFormat="1" ht="13.5" spans="11:11">
      <c r="K1034169" s="16"/>
    </row>
    <row r="1034170" customFormat="1" ht="13.5" spans="11:11">
      <c r="K1034170" s="16"/>
    </row>
    <row r="1034171" customFormat="1" ht="13.5" spans="11:11">
      <c r="K1034171" s="16"/>
    </row>
    <row r="1034172" customFormat="1" ht="13.5" spans="11:11">
      <c r="K1034172" s="16"/>
    </row>
    <row r="1034173" customFormat="1" ht="13.5" spans="11:11">
      <c r="K1034173" s="16"/>
    </row>
    <row r="1034174" customFormat="1" ht="13.5" spans="11:11">
      <c r="K1034174" s="16"/>
    </row>
    <row r="1034175" customFormat="1" ht="13.5" spans="11:11">
      <c r="K1034175" s="16"/>
    </row>
    <row r="1034176" customFormat="1" ht="13.5" spans="11:11">
      <c r="K1034176" s="16"/>
    </row>
    <row r="1034177" customFormat="1" ht="13.5" spans="11:11">
      <c r="K1034177" s="16"/>
    </row>
    <row r="1034178" customFormat="1" ht="13.5" spans="11:11">
      <c r="K1034178" s="16"/>
    </row>
    <row r="1034179" customFormat="1" ht="13.5" spans="11:11">
      <c r="K1034179" s="16"/>
    </row>
    <row r="1034180" customFormat="1" ht="13.5" spans="11:11">
      <c r="K1034180" s="16"/>
    </row>
    <row r="1034181" customFormat="1" ht="13.5" spans="11:11">
      <c r="K1034181" s="16"/>
    </row>
    <row r="1034182" customFormat="1" ht="13.5" spans="11:11">
      <c r="K1034182" s="16"/>
    </row>
    <row r="1034183" customFormat="1" ht="13.5" spans="11:11">
      <c r="K1034183" s="16"/>
    </row>
    <row r="1034184" customFormat="1" ht="13.5" spans="11:11">
      <c r="K1034184" s="16"/>
    </row>
    <row r="1034185" customFormat="1" ht="13.5" spans="11:11">
      <c r="K1034185" s="16"/>
    </row>
    <row r="1034186" customFormat="1" ht="13.5" spans="11:11">
      <c r="K1034186" s="16"/>
    </row>
    <row r="1034187" customFormat="1" ht="13.5" spans="11:11">
      <c r="K1034187" s="16"/>
    </row>
    <row r="1034188" customFormat="1" ht="13.5" spans="11:11">
      <c r="K1034188" s="16"/>
    </row>
    <row r="1034189" customFormat="1" ht="13.5" spans="11:11">
      <c r="K1034189" s="16"/>
    </row>
    <row r="1034190" customFormat="1" ht="13.5" spans="11:11">
      <c r="K1034190" s="16"/>
    </row>
    <row r="1034191" customFormat="1" ht="13.5" spans="11:11">
      <c r="K1034191" s="16"/>
    </row>
    <row r="1034192" customFormat="1" ht="13.5" spans="11:11">
      <c r="K1034192" s="16"/>
    </row>
    <row r="1034193" customFormat="1" ht="13.5" spans="11:11">
      <c r="K1034193" s="16"/>
    </row>
    <row r="1034194" customFormat="1" ht="13.5" spans="11:11">
      <c r="K1034194" s="16"/>
    </row>
    <row r="1034195" customFormat="1" ht="13.5" spans="11:11">
      <c r="K1034195" s="16"/>
    </row>
    <row r="1034196" customFormat="1" ht="13.5" spans="11:11">
      <c r="K1034196" s="16"/>
    </row>
    <row r="1034197" customFormat="1" ht="13.5" spans="11:11">
      <c r="K1034197" s="16"/>
    </row>
    <row r="1034198" customFormat="1" ht="13.5" spans="11:11">
      <c r="K1034198" s="16"/>
    </row>
    <row r="1034199" customFormat="1" ht="13.5" spans="11:11">
      <c r="K1034199" s="16"/>
    </row>
    <row r="1034200" customFormat="1" ht="13.5" spans="11:11">
      <c r="K1034200" s="16"/>
    </row>
    <row r="1034201" customFormat="1" ht="13.5" spans="11:11">
      <c r="K1034201" s="16"/>
    </row>
    <row r="1034202" customFormat="1" ht="13.5" spans="11:11">
      <c r="K1034202" s="16"/>
    </row>
    <row r="1034203" customFormat="1" ht="13.5" spans="11:11">
      <c r="K1034203" s="16"/>
    </row>
    <row r="1034204" customFormat="1" ht="13.5" spans="11:11">
      <c r="K1034204" s="16"/>
    </row>
    <row r="1034205" customFormat="1" ht="13.5" spans="11:11">
      <c r="K1034205" s="16"/>
    </row>
    <row r="1034206" customFormat="1" ht="13.5" spans="11:11">
      <c r="K1034206" s="16"/>
    </row>
    <row r="1034207" customFormat="1" ht="13.5" spans="11:11">
      <c r="K1034207" s="16"/>
    </row>
    <row r="1034208" customFormat="1" ht="13.5" spans="11:11">
      <c r="K1034208" s="16"/>
    </row>
    <row r="1034209" customFormat="1" ht="13.5" spans="11:11">
      <c r="K1034209" s="16"/>
    </row>
    <row r="1034210" customFormat="1" ht="13.5" spans="11:11">
      <c r="K1034210" s="16"/>
    </row>
    <row r="1034211" customFormat="1" ht="13.5" spans="11:11">
      <c r="K1034211" s="16"/>
    </row>
    <row r="1034212" customFormat="1" ht="13.5" spans="11:11">
      <c r="K1034212" s="16"/>
    </row>
    <row r="1034213" customFormat="1" ht="13.5" spans="11:11">
      <c r="K1034213" s="16"/>
    </row>
    <row r="1034214" customFormat="1" ht="13.5" spans="11:11">
      <c r="K1034214" s="16"/>
    </row>
    <row r="1034215" customFormat="1" ht="13.5" spans="11:11">
      <c r="K1034215" s="16"/>
    </row>
    <row r="1034216" customFormat="1" ht="13.5" spans="11:11">
      <c r="K1034216" s="16"/>
    </row>
    <row r="1034217" customFormat="1" ht="13.5" spans="11:11">
      <c r="K1034217" s="16"/>
    </row>
    <row r="1034218" customFormat="1" ht="13.5" spans="11:11">
      <c r="K1034218" s="16"/>
    </row>
    <row r="1034219" customFormat="1" ht="13.5" spans="11:11">
      <c r="K1034219" s="16"/>
    </row>
    <row r="1034220" customFormat="1" ht="13.5" spans="11:11">
      <c r="K1034220" s="16"/>
    </row>
    <row r="1034221" customFormat="1" ht="13.5" spans="11:11">
      <c r="K1034221" s="16"/>
    </row>
    <row r="1034222" customFormat="1" ht="13.5" spans="11:11">
      <c r="K1034222" s="16"/>
    </row>
    <row r="1034223" customFormat="1" ht="13.5" spans="11:11">
      <c r="K1034223" s="16"/>
    </row>
    <row r="1034224" customFormat="1" ht="13.5" spans="11:11">
      <c r="K1034224" s="16"/>
    </row>
    <row r="1034225" customFormat="1" ht="13.5" spans="11:11">
      <c r="K1034225" s="16"/>
    </row>
    <row r="1034226" customFormat="1" ht="13.5" spans="11:11">
      <c r="K1034226" s="16"/>
    </row>
    <row r="1034227" customFormat="1" ht="13.5" spans="11:11">
      <c r="K1034227" s="16"/>
    </row>
    <row r="1034228" customFormat="1" ht="13.5" spans="11:11">
      <c r="K1034228" s="16"/>
    </row>
    <row r="1034229" customFormat="1" ht="13.5" spans="11:11">
      <c r="K1034229" s="16"/>
    </row>
    <row r="1034230" customFormat="1" ht="13.5" spans="11:11">
      <c r="K1034230" s="16"/>
    </row>
    <row r="1034231" customFormat="1" ht="13.5" spans="11:11">
      <c r="K1034231" s="16"/>
    </row>
    <row r="1034232" customFormat="1" ht="13.5" spans="11:11">
      <c r="K1034232" s="16"/>
    </row>
    <row r="1034233" customFormat="1" ht="13.5" spans="11:11">
      <c r="K1034233" s="16"/>
    </row>
    <row r="1034234" customFormat="1" ht="13.5" spans="11:11">
      <c r="K1034234" s="16"/>
    </row>
    <row r="1034235" customFormat="1" ht="13.5" spans="11:11">
      <c r="K1034235" s="16"/>
    </row>
    <row r="1034236" customFormat="1" ht="13.5" spans="11:11">
      <c r="K1034236" s="16"/>
    </row>
    <row r="1034237" customFormat="1" ht="13.5" spans="11:11">
      <c r="K1034237" s="16"/>
    </row>
    <row r="1034238" customFormat="1" ht="13.5" spans="11:11">
      <c r="K1034238" s="16"/>
    </row>
    <row r="1034239" customFormat="1" ht="13.5" spans="11:11">
      <c r="K1034239" s="16"/>
    </row>
    <row r="1034240" customFormat="1" ht="13.5" spans="11:11">
      <c r="K1034240" s="16"/>
    </row>
    <row r="1034241" customFormat="1" ht="13.5" spans="11:11">
      <c r="K1034241" s="16"/>
    </row>
    <row r="1034242" customFormat="1" ht="13.5" spans="11:11">
      <c r="K1034242" s="16"/>
    </row>
    <row r="1034243" customFormat="1" ht="13.5" spans="11:11">
      <c r="K1034243" s="16"/>
    </row>
    <row r="1034244" customFormat="1" ht="13.5" spans="11:11">
      <c r="K1034244" s="16"/>
    </row>
    <row r="1034245" customFormat="1" ht="13.5" spans="11:11">
      <c r="K1034245" s="16"/>
    </row>
    <row r="1034246" customFormat="1" ht="13.5" spans="11:11">
      <c r="K1034246" s="16"/>
    </row>
    <row r="1034247" customFormat="1" ht="13.5" spans="11:11">
      <c r="K1034247" s="16"/>
    </row>
    <row r="1034248" customFormat="1" ht="13.5" spans="11:11">
      <c r="K1034248" s="16"/>
    </row>
    <row r="1034249" customFormat="1" ht="13.5" spans="11:11">
      <c r="K1034249" s="16"/>
    </row>
    <row r="1034250" customFormat="1" ht="13.5" spans="11:11">
      <c r="K1034250" s="16"/>
    </row>
    <row r="1034251" customFormat="1" ht="13.5" spans="11:11">
      <c r="K1034251" s="16"/>
    </row>
    <row r="1034252" customFormat="1" ht="13.5" spans="11:11">
      <c r="K1034252" s="16"/>
    </row>
    <row r="1034253" customFormat="1" ht="13.5" spans="11:11">
      <c r="K1034253" s="16"/>
    </row>
    <row r="1034254" customFormat="1" ht="13.5" spans="11:11">
      <c r="K1034254" s="16"/>
    </row>
    <row r="1034255" customFormat="1" ht="13.5" spans="11:11">
      <c r="K1034255" s="16"/>
    </row>
    <row r="1034256" customFormat="1" ht="13.5" spans="11:11">
      <c r="K1034256" s="16"/>
    </row>
    <row r="1034257" customFormat="1" ht="13.5" spans="11:11">
      <c r="K1034257" s="16"/>
    </row>
    <row r="1034258" customFormat="1" ht="13.5" spans="11:11">
      <c r="K1034258" s="16"/>
    </row>
    <row r="1034259" customFormat="1" ht="13.5" spans="11:11">
      <c r="K1034259" s="16"/>
    </row>
    <row r="1034260" customFormat="1" ht="13.5" spans="11:11">
      <c r="K1034260" s="16"/>
    </row>
    <row r="1034261" customFormat="1" ht="13.5" spans="11:11">
      <c r="K1034261" s="16"/>
    </row>
    <row r="1034262" customFormat="1" ht="13.5" spans="11:11">
      <c r="K1034262" s="16"/>
    </row>
    <row r="1034263" customFormat="1" ht="13.5" spans="11:11">
      <c r="K1034263" s="16"/>
    </row>
    <row r="1034264" customFormat="1" ht="13.5" spans="11:11">
      <c r="K1034264" s="16"/>
    </row>
    <row r="1034265" customFormat="1" ht="13.5" spans="11:11">
      <c r="K1034265" s="16"/>
    </row>
    <row r="1034266" customFormat="1" ht="13.5" spans="11:11">
      <c r="K1034266" s="16"/>
    </row>
    <row r="1034267" customFormat="1" ht="13.5" spans="11:11">
      <c r="K1034267" s="16"/>
    </row>
    <row r="1034268" customFormat="1" ht="13.5" spans="11:11">
      <c r="K1034268" s="16"/>
    </row>
    <row r="1034269" customFormat="1" ht="13.5" spans="11:11">
      <c r="K1034269" s="16"/>
    </row>
    <row r="1034270" customFormat="1" ht="13.5" spans="11:11">
      <c r="K1034270" s="16"/>
    </row>
    <row r="1034271" customFormat="1" ht="13.5" spans="11:11">
      <c r="K1034271" s="16"/>
    </row>
    <row r="1034272" customFormat="1" ht="13.5" spans="11:11">
      <c r="K1034272" s="16"/>
    </row>
    <row r="1034273" customFormat="1" ht="13.5" spans="11:11">
      <c r="K1034273" s="16"/>
    </row>
    <row r="1034274" customFormat="1" ht="13.5" spans="11:11">
      <c r="K1034274" s="16"/>
    </row>
    <row r="1034275" customFormat="1" ht="13.5" spans="11:11">
      <c r="K1034275" s="16"/>
    </row>
    <row r="1034276" customFormat="1" ht="13.5" spans="11:11">
      <c r="K1034276" s="16"/>
    </row>
    <row r="1034277" customFormat="1" ht="13.5" spans="11:11">
      <c r="K1034277" s="16"/>
    </row>
    <row r="1034278" customFormat="1" ht="13.5" spans="11:11">
      <c r="K1034278" s="16"/>
    </row>
    <row r="1034279" customFormat="1" ht="13.5" spans="11:11">
      <c r="K1034279" s="16"/>
    </row>
    <row r="1034280" customFormat="1" ht="13.5" spans="11:11">
      <c r="K1034280" s="16"/>
    </row>
    <row r="1034281" customFormat="1" ht="13.5" spans="11:11">
      <c r="K1034281" s="16"/>
    </row>
    <row r="1034282" customFormat="1" ht="13.5" spans="11:11">
      <c r="K1034282" s="16"/>
    </row>
    <row r="1034283" customFormat="1" ht="13.5" spans="11:11">
      <c r="K1034283" s="16"/>
    </row>
    <row r="1034284" customFormat="1" ht="13.5" spans="11:11">
      <c r="K1034284" s="16"/>
    </row>
    <row r="1034285" customFormat="1" ht="13.5" spans="11:11">
      <c r="K1034285" s="16"/>
    </row>
    <row r="1034286" customFormat="1" ht="13.5" spans="11:11">
      <c r="K1034286" s="16"/>
    </row>
    <row r="1034287" customFormat="1" ht="13.5" spans="11:11">
      <c r="K1034287" s="16"/>
    </row>
    <row r="1034288" customFormat="1" ht="13.5" spans="11:11">
      <c r="K1034288" s="16"/>
    </row>
    <row r="1034289" customFormat="1" ht="13.5" spans="11:11">
      <c r="K1034289" s="16"/>
    </row>
    <row r="1034290" customFormat="1" ht="13.5" spans="11:11">
      <c r="K1034290" s="16"/>
    </row>
    <row r="1034291" customFormat="1" ht="13.5" spans="11:11">
      <c r="K1034291" s="16"/>
    </row>
    <row r="1034292" customFormat="1" ht="13.5" spans="11:11">
      <c r="K1034292" s="16"/>
    </row>
    <row r="1034293" customFormat="1" ht="13.5" spans="11:11">
      <c r="K1034293" s="16"/>
    </row>
    <row r="1034294" customFormat="1" ht="13.5" spans="11:11">
      <c r="K1034294" s="16"/>
    </row>
    <row r="1034295" customFormat="1" ht="13.5" spans="11:11">
      <c r="K1034295" s="16"/>
    </row>
    <row r="1034296" customFormat="1" ht="13.5" spans="11:11">
      <c r="K1034296" s="16"/>
    </row>
    <row r="1034297" customFormat="1" ht="13.5" spans="11:11">
      <c r="K1034297" s="16"/>
    </row>
    <row r="1034298" customFormat="1" ht="13.5" spans="11:11">
      <c r="K1034298" s="16"/>
    </row>
    <row r="1034299" customFormat="1" ht="13.5" spans="11:11">
      <c r="K1034299" s="16"/>
    </row>
    <row r="1034300" customFormat="1" ht="13.5" spans="11:11">
      <c r="K1034300" s="16"/>
    </row>
    <row r="1034301" customFormat="1" ht="13.5" spans="11:11">
      <c r="K1034301" s="16"/>
    </row>
    <row r="1034302" customFormat="1" ht="13.5" spans="11:11">
      <c r="K1034302" s="16"/>
    </row>
    <row r="1034303" customFormat="1" ht="13.5" spans="11:11">
      <c r="K1034303" s="16"/>
    </row>
    <row r="1034304" customFormat="1" ht="13.5" spans="11:11">
      <c r="K1034304" s="16"/>
    </row>
    <row r="1034305" customFormat="1" ht="13.5" spans="11:11">
      <c r="K1034305" s="16"/>
    </row>
    <row r="1034306" customFormat="1" ht="13.5" spans="11:11">
      <c r="K1034306" s="16"/>
    </row>
    <row r="1034307" customFormat="1" ht="13.5" spans="11:11">
      <c r="K1034307" s="16"/>
    </row>
    <row r="1034308" customFormat="1" ht="13.5" spans="11:11">
      <c r="K1034308" s="16"/>
    </row>
    <row r="1034309" customFormat="1" ht="13.5" spans="11:11">
      <c r="K1034309" s="16"/>
    </row>
    <row r="1034310" customFormat="1" ht="13.5" spans="11:11">
      <c r="K1034310" s="16"/>
    </row>
    <row r="1034311" customFormat="1" ht="13.5" spans="11:11">
      <c r="K1034311" s="16"/>
    </row>
    <row r="1034312" customFormat="1" ht="13.5" spans="11:11">
      <c r="K1034312" s="16"/>
    </row>
    <row r="1034313" customFormat="1" ht="13.5" spans="11:11">
      <c r="K1034313" s="16"/>
    </row>
    <row r="1034314" customFormat="1" ht="13.5" spans="11:11">
      <c r="K1034314" s="16"/>
    </row>
    <row r="1034315" customFormat="1" ht="13.5" spans="11:11">
      <c r="K1034315" s="16"/>
    </row>
    <row r="1034316" customFormat="1" ht="13.5" spans="11:11">
      <c r="K1034316" s="16"/>
    </row>
    <row r="1034317" customFormat="1" ht="13.5" spans="11:11">
      <c r="K1034317" s="16"/>
    </row>
    <row r="1034318" customFormat="1" ht="13.5" spans="11:11">
      <c r="K1034318" s="16"/>
    </row>
    <row r="1034319" customFormat="1" ht="13.5" spans="11:11">
      <c r="K1034319" s="16"/>
    </row>
    <row r="1034320" customFormat="1" ht="13.5" spans="11:11">
      <c r="K1034320" s="16"/>
    </row>
    <row r="1034321" customFormat="1" ht="13.5" spans="11:11">
      <c r="K1034321" s="16"/>
    </row>
    <row r="1034322" customFormat="1" ht="13.5" spans="11:11">
      <c r="K1034322" s="16"/>
    </row>
    <row r="1034323" customFormat="1" ht="13.5" spans="11:11">
      <c r="K1034323" s="16"/>
    </row>
    <row r="1034324" customFormat="1" ht="13.5" spans="11:11">
      <c r="K1034324" s="16"/>
    </row>
    <row r="1034325" customFormat="1" ht="13.5" spans="11:11">
      <c r="K1034325" s="16"/>
    </row>
    <row r="1034326" customFormat="1" ht="13.5" spans="11:11">
      <c r="K1034326" s="16"/>
    </row>
    <row r="1034327" customFormat="1" ht="13.5" spans="11:11">
      <c r="K1034327" s="16"/>
    </row>
    <row r="1034328" customFormat="1" ht="13.5" spans="11:11">
      <c r="K1034328" s="16"/>
    </row>
    <row r="1034329" customFormat="1" ht="13.5" spans="11:11">
      <c r="K1034329" s="16"/>
    </row>
    <row r="1034330" customFormat="1" ht="13.5" spans="11:11">
      <c r="K1034330" s="16"/>
    </row>
    <row r="1034331" customFormat="1" ht="13.5" spans="11:11">
      <c r="K1034331" s="16"/>
    </row>
    <row r="1034332" customFormat="1" ht="13.5" spans="11:11">
      <c r="K1034332" s="16"/>
    </row>
    <row r="1034333" customFormat="1" ht="13.5" spans="11:11">
      <c r="K1034333" s="16"/>
    </row>
    <row r="1034334" customFormat="1" ht="13.5" spans="11:11">
      <c r="K1034334" s="16"/>
    </row>
    <row r="1034335" customFormat="1" ht="13.5" spans="11:11">
      <c r="K1034335" s="16"/>
    </row>
    <row r="1034336" customFormat="1" ht="13.5" spans="11:11">
      <c r="K1034336" s="16"/>
    </row>
    <row r="1034337" customFormat="1" ht="13.5" spans="11:11">
      <c r="K1034337" s="16"/>
    </row>
    <row r="1034338" customFormat="1" ht="13.5" spans="11:11">
      <c r="K1034338" s="16"/>
    </row>
    <row r="1034339" customFormat="1" ht="13.5" spans="11:11">
      <c r="K1034339" s="16"/>
    </row>
    <row r="1034340" customFormat="1" ht="13.5" spans="11:11">
      <c r="K1034340" s="16"/>
    </row>
    <row r="1034341" customFormat="1" ht="13.5" spans="11:11">
      <c r="K1034341" s="16"/>
    </row>
    <row r="1034342" customFormat="1" ht="13.5" spans="11:11">
      <c r="K1034342" s="16"/>
    </row>
    <row r="1034343" customFormat="1" ht="13.5" spans="11:11">
      <c r="K1034343" s="16"/>
    </row>
    <row r="1034344" customFormat="1" ht="13.5" spans="11:11">
      <c r="K1034344" s="16"/>
    </row>
    <row r="1034345" customFormat="1" ht="13.5" spans="11:11">
      <c r="K1034345" s="16"/>
    </row>
    <row r="1034346" customFormat="1" ht="13.5" spans="11:11">
      <c r="K1034346" s="16"/>
    </row>
    <row r="1034347" customFormat="1" ht="13.5" spans="11:11">
      <c r="K1034347" s="16"/>
    </row>
    <row r="1034348" customFormat="1" ht="13.5" spans="11:11">
      <c r="K1034348" s="16"/>
    </row>
    <row r="1034349" customFormat="1" ht="13.5" spans="11:11">
      <c r="K1034349" s="16"/>
    </row>
    <row r="1034350" customFormat="1" ht="13.5" spans="11:11">
      <c r="K1034350" s="16"/>
    </row>
    <row r="1034351" customFormat="1" ht="13.5" spans="11:11">
      <c r="K1034351" s="16"/>
    </row>
    <row r="1034352" customFormat="1" ht="13.5" spans="11:11">
      <c r="K1034352" s="16"/>
    </row>
    <row r="1034353" customFormat="1" ht="13.5" spans="11:11">
      <c r="K1034353" s="16"/>
    </row>
    <row r="1034354" customFormat="1" ht="13.5" spans="11:11">
      <c r="K1034354" s="16"/>
    </row>
    <row r="1034355" customFormat="1" ht="13.5" spans="11:11">
      <c r="K1034355" s="16"/>
    </row>
    <row r="1034356" customFormat="1" ht="13.5" spans="11:11">
      <c r="K1034356" s="16"/>
    </row>
    <row r="1034357" customFormat="1" ht="13.5" spans="11:11">
      <c r="K1034357" s="16"/>
    </row>
    <row r="1034358" customFormat="1" ht="13.5" spans="11:11">
      <c r="K1034358" s="16"/>
    </row>
    <row r="1034359" customFormat="1" ht="13.5" spans="11:11">
      <c r="K1034359" s="16"/>
    </row>
    <row r="1034360" customFormat="1" ht="13.5" spans="11:11">
      <c r="K1034360" s="16"/>
    </row>
    <row r="1034361" customFormat="1" ht="13.5" spans="11:11">
      <c r="K1034361" s="16"/>
    </row>
    <row r="1034362" customFormat="1" ht="13.5" spans="11:11">
      <c r="K1034362" s="16"/>
    </row>
    <row r="1034363" customFormat="1" ht="13.5" spans="11:11">
      <c r="K1034363" s="16"/>
    </row>
    <row r="1034364" customFormat="1" ht="13.5" spans="11:11">
      <c r="K1034364" s="16"/>
    </row>
    <row r="1034365" customFormat="1" ht="13.5" spans="11:11">
      <c r="K1034365" s="16"/>
    </row>
    <row r="1034366" customFormat="1" ht="13.5" spans="11:11">
      <c r="K1034366" s="16"/>
    </row>
    <row r="1034367" customFormat="1" ht="13.5" spans="11:11">
      <c r="K1034367" s="16"/>
    </row>
    <row r="1034368" customFormat="1" ht="13.5" spans="11:11">
      <c r="K1034368" s="16"/>
    </row>
    <row r="1034369" customFormat="1" ht="13.5" spans="11:11">
      <c r="K1034369" s="16"/>
    </row>
    <row r="1034370" customFormat="1" ht="13.5" spans="11:11">
      <c r="K1034370" s="16"/>
    </row>
    <row r="1034371" customFormat="1" ht="13.5" spans="11:11">
      <c r="K1034371" s="16"/>
    </row>
    <row r="1034372" customFormat="1" ht="13.5" spans="11:11">
      <c r="K1034372" s="16"/>
    </row>
    <row r="1034373" customFormat="1" ht="13.5" spans="11:11">
      <c r="K1034373" s="16"/>
    </row>
    <row r="1034374" customFormat="1" ht="13.5" spans="11:11">
      <c r="K1034374" s="16"/>
    </row>
    <row r="1034375" customFormat="1" ht="13.5" spans="11:11">
      <c r="K1034375" s="16"/>
    </row>
    <row r="1034376" customFormat="1" ht="13.5" spans="11:11">
      <c r="K1034376" s="16"/>
    </row>
    <row r="1034377" customFormat="1" ht="13.5" spans="11:11">
      <c r="K1034377" s="16"/>
    </row>
    <row r="1034378" customFormat="1" ht="13.5" spans="11:11">
      <c r="K1034378" s="16"/>
    </row>
    <row r="1034379" customFormat="1" ht="13.5" spans="11:11">
      <c r="K1034379" s="16"/>
    </row>
    <row r="1034380" customFormat="1" ht="13.5" spans="11:11">
      <c r="K1034380" s="16"/>
    </row>
    <row r="1034381" customFormat="1" ht="13.5" spans="11:11">
      <c r="K1034381" s="16"/>
    </row>
    <row r="1034382" customFormat="1" ht="13.5" spans="11:11">
      <c r="K1034382" s="16"/>
    </row>
    <row r="1034383" customFormat="1" ht="13.5" spans="11:11">
      <c r="K1034383" s="16"/>
    </row>
    <row r="1034384" customFormat="1" ht="13.5" spans="11:11">
      <c r="K1034384" s="16"/>
    </row>
    <row r="1034385" customFormat="1" ht="13.5" spans="11:11">
      <c r="K1034385" s="16"/>
    </row>
    <row r="1034386" customFormat="1" ht="13.5" spans="11:11">
      <c r="K1034386" s="16"/>
    </row>
    <row r="1034387" customFormat="1" ht="13.5" spans="11:11">
      <c r="K1034387" s="16"/>
    </row>
    <row r="1034388" customFormat="1" ht="13.5" spans="11:11">
      <c r="K1034388" s="16"/>
    </row>
    <row r="1034389" customFormat="1" ht="13.5" spans="11:11">
      <c r="K1034389" s="16"/>
    </row>
    <row r="1034390" customFormat="1" ht="13.5" spans="11:11">
      <c r="K1034390" s="16"/>
    </row>
    <row r="1034391" customFormat="1" ht="13.5" spans="11:11">
      <c r="K1034391" s="16"/>
    </row>
    <row r="1034392" customFormat="1" ht="13.5" spans="11:11">
      <c r="K1034392" s="16"/>
    </row>
    <row r="1034393" customFormat="1" ht="13.5" spans="11:11">
      <c r="K1034393" s="16"/>
    </row>
    <row r="1034394" customFormat="1" ht="13.5" spans="11:11">
      <c r="K1034394" s="16"/>
    </row>
    <row r="1034395" customFormat="1" ht="13.5" spans="11:11">
      <c r="K1034395" s="16"/>
    </row>
    <row r="1034396" customFormat="1" ht="13.5" spans="11:11">
      <c r="K1034396" s="16"/>
    </row>
    <row r="1034397" customFormat="1" ht="13.5" spans="11:11">
      <c r="K1034397" s="16"/>
    </row>
    <row r="1034398" customFormat="1" ht="13.5" spans="11:11">
      <c r="K1034398" s="16"/>
    </row>
    <row r="1034399" customFormat="1" ht="13.5" spans="11:11">
      <c r="K1034399" s="16"/>
    </row>
    <row r="1034400" customFormat="1" ht="13.5" spans="11:11">
      <c r="K1034400" s="16"/>
    </row>
    <row r="1034401" customFormat="1" ht="13.5" spans="11:11">
      <c r="K1034401" s="16"/>
    </row>
    <row r="1034402" customFormat="1" ht="13.5" spans="11:11">
      <c r="K1034402" s="16"/>
    </row>
    <row r="1034403" customFormat="1" ht="13.5" spans="11:11">
      <c r="K1034403" s="16"/>
    </row>
    <row r="1034404" customFormat="1" ht="13.5" spans="11:11">
      <c r="K1034404" s="16"/>
    </row>
    <row r="1034405" customFormat="1" ht="13.5" spans="11:11">
      <c r="K1034405" s="16"/>
    </row>
    <row r="1034406" customFormat="1" ht="13.5" spans="11:11">
      <c r="K1034406" s="16"/>
    </row>
    <row r="1034407" customFormat="1" ht="13.5" spans="11:11">
      <c r="K1034407" s="16"/>
    </row>
    <row r="1034408" customFormat="1" ht="13.5" spans="11:11">
      <c r="K1034408" s="16"/>
    </row>
    <row r="1034409" customFormat="1" ht="13.5" spans="11:11">
      <c r="K1034409" s="16"/>
    </row>
    <row r="1034410" customFormat="1" ht="13.5" spans="11:11">
      <c r="K1034410" s="16"/>
    </row>
    <row r="1034411" customFormat="1" ht="13.5" spans="11:11">
      <c r="K1034411" s="16"/>
    </row>
    <row r="1034412" customFormat="1" ht="13.5" spans="11:11">
      <c r="K1034412" s="16"/>
    </row>
    <row r="1034413" customFormat="1" ht="13.5" spans="11:11">
      <c r="K1034413" s="16"/>
    </row>
    <row r="1034414" customFormat="1" ht="13.5" spans="11:11">
      <c r="K1034414" s="16"/>
    </row>
    <row r="1034415" customFormat="1" ht="13.5" spans="11:11">
      <c r="K1034415" s="16"/>
    </row>
    <row r="1034416" customFormat="1" ht="13.5" spans="11:11">
      <c r="K1034416" s="16"/>
    </row>
    <row r="1034417" customFormat="1" ht="13.5" spans="11:11">
      <c r="K1034417" s="16"/>
    </row>
    <row r="1034418" customFormat="1" ht="13.5" spans="11:11">
      <c r="K1034418" s="16"/>
    </row>
    <row r="1034419" customFormat="1" ht="13.5" spans="11:11">
      <c r="K1034419" s="16"/>
    </row>
    <row r="1034420" customFormat="1" ht="13.5" spans="11:11">
      <c r="K1034420" s="16"/>
    </row>
    <row r="1034421" customFormat="1" ht="13.5" spans="11:11">
      <c r="K1034421" s="16"/>
    </row>
    <row r="1034422" customFormat="1" ht="13.5" spans="11:11">
      <c r="K1034422" s="16"/>
    </row>
    <row r="1034423" customFormat="1" ht="13.5" spans="11:11">
      <c r="K1034423" s="16"/>
    </row>
    <row r="1034424" customFormat="1" ht="13.5" spans="11:11">
      <c r="K1034424" s="16"/>
    </row>
    <row r="1034425" customFormat="1" ht="13.5" spans="11:11">
      <c r="K1034425" s="16"/>
    </row>
    <row r="1034426" customFormat="1" ht="13.5" spans="11:11">
      <c r="K1034426" s="16"/>
    </row>
    <row r="1034427" customFormat="1" ht="13.5" spans="11:11">
      <c r="K1034427" s="16"/>
    </row>
    <row r="1034428" customFormat="1" ht="13.5" spans="11:11">
      <c r="K1034428" s="16"/>
    </row>
    <row r="1034429" customFormat="1" ht="13.5" spans="11:11">
      <c r="K1034429" s="16"/>
    </row>
    <row r="1034430" customFormat="1" ht="13.5" spans="11:11">
      <c r="K1034430" s="16"/>
    </row>
    <row r="1034431" customFormat="1" ht="13.5" spans="11:11">
      <c r="K1034431" s="16"/>
    </row>
    <row r="1034432" customFormat="1" ht="13.5" spans="11:11">
      <c r="K1034432" s="16"/>
    </row>
    <row r="1034433" customFormat="1" ht="13.5" spans="11:11">
      <c r="K1034433" s="16"/>
    </row>
    <row r="1034434" customFormat="1" ht="13.5" spans="11:11">
      <c r="K1034434" s="16"/>
    </row>
    <row r="1034435" customFormat="1" ht="13.5" spans="11:11">
      <c r="K1034435" s="16"/>
    </row>
    <row r="1034436" customFormat="1" ht="13.5" spans="11:11">
      <c r="K1034436" s="16"/>
    </row>
    <row r="1034437" customFormat="1" ht="13.5" spans="11:11">
      <c r="K1034437" s="16"/>
    </row>
    <row r="1034438" customFormat="1" ht="13.5" spans="11:11">
      <c r="K1034438" s="16"/>
    </row>
    <row r="1034439" customFormat="1" ht="13.5" spans="11:11">
      <c r="K1034439" s="16"/>
    </row>
    <row r="1034440" customFormat="1" ht="13.5" spans="11:11">
      <c r="K1034440" s="16"/>
    </row>
    <row r="1034441" customFormat="1" ht="13.5" spans="11:11">
      <c r="K1034441" s="16"/>
    </row>
    <row r="1034442" customFormat="1" ht="13.5" spans="11:11">
      <c r="K1034442" s="16"/>
    </row>
    <row r="1034443" customFormat="1" ht="13.5" spans="11:11">
      <c r="K1034443" s="16"/>
    </row>
    <row r="1034444" customFormat="1" ht="13.5" spans="11:11">
      <c r="K1034444" s="16"/>
    </row>
    <row r="1034445" customFormat="1" ht="13.5" spans="11:11">
      <c r="K1034445" s="16"/>
    </row>
    <row r="1034446" customFormat="1" ht="13.5" spans="11:11">
      <c r="K1034446" s="16"/>
    </row>
    <row r="1034447" customFormat="1" ht="13.5" spans="11:11">
      <c r="K1034447" s="16"/>
    </row>
    <row r="1034448" customFormat="1" ht="13.5" spans="11:11">
      <c r="K1034448" s="16"/>
    </row>
    <row r="1034449" customFormat="1" ht="13.5" spans="11:11">
      <c r="K1034449" s="16"/>
    </row>
    <row r="1034450" customFormat="1" ht="13.5" spans="11:11">
      <c r="K1034450" s="16"/>
    </row>
    <row r="1034451" customFormat="1" ht="13.5" spans="11:11">
      <c r="K1034451" s="16"/>
    </row>
    <row r="1034452" customFormat="1" ht="13.5" spans="11:11">
      <c r="K1034452" s="16"/>
    </row>
    <row r="1034453" customFormat="1" ht="13.5" spans="11:11">
      <c r="K1034453" s="16"/>
    </row>
    <row r="1034454" customFormat="1" ht="13.5" spans="11:11">
      <c r="K1034454" s="16"/>
    </row>
    <row r="1034455" customFormat="1" ht="13.5" spans="11:11">
      <c r="K1034455" s="16"/>
    </row>
    <row r="1034456" customFormat="1" ht="13.5" spans="11:11">
      <c r="K1034456" s="16"/>
    </row>
    <row r="1034457" customFormat="1" ht="13.5" spans="11:11">
      <c r="K1034457" s="16"/>
    </row>
    <row r="1034458" customFormat="1" ht="13.5" spans="11:11">
      <c r="K1034458" s="16"/>
    </row>
    <row r="1034459" customFormat="1" ht="13.5" spans="11:11">
      <c r="K1034459" s="16"/>
    </row>
    <row r="1034460" customFormat="1" ht="13.5" spans="11:11">
      <c r="K1034460" s="16"/>
    </row>
    <row r="1034461" customFormat="1" ht="13.5" spans="11:11">
      <c r="K1034461" s="16"/>
    </row>
    <row r="1034462" customFormat="1" ht="13.5" spans="11:11">
      <c r="K1034462" s="16"/>
    </row>
    <row r="1034463" customFormat="1" ht="13.5" spans="11:11">
      <c r="K1034463" s="16"/>
    </row>
    <row r="1034464" customFormat="1" ht="13.5" spans="11:11">
      <c r="K1034464" s="16"/>
    </row>
    <row r="1034465" customFormat="1" ht="13.5" spans="11:11">
      <c r="K1034465" s="16"/>
    </row>
    <row r="1034466" customFormat="1" ht="13.5" spans="11:11">
      <c r="K1034466" s="16"/>
    </row>
    <row r="1034467" customFormat="1" ht="13.5" spans="11:11">
      <c r="K1034467" s="16"/>
    </row>
    <row r="1034468" customFormat="1" ht="13.5" spans="11:11">
      <c r="K1034468" s="16"/>
    </row>
    <row r="1034469" customFormat="1" ht="13.5" spans="11:11">
      <c r="K1034469" s="16"/>
    </row>
    <row r="1034470" customFormat="1" ht="13.5" spans="11:11">
      <c r="K1034470" s="16"/>
    </row>
    <row r="1034471" customFormat="1" ht="13.5" spans="11:11">
      <c r="K1034471" s="16"/>
    </row>
    <row r="1034472" customFormat="1" ht="13.5" spans="11:11">
      <c r="K1034472" s="16"/>
    </row>
    <row r="1034473" customFormat="1" ht="13.5" spans="11:11">
      <c r="K1034473" s="16"/>
    </row>
    <row r="1034474" customFormat="1" ht="13.5" spans="11:11">
      <c r="K1034474" s="16"/>
    </row>
    <row r="1034475" customFormat="1" ht="13.5" spans="11:11">
      <c r="K1034475" s="16"/>
    </row>
    <row r="1034476" customFormat="1" ht="13.5" spans="11:11">
      <c r="K1034476" s="16"/>
    </row>
    <row r="1034477" customFormat="1" ht="13.5" spans="11:11">
      <c r="K1034477" s="16"/>
    </row>
    <row r="1034478" customFormat="1" ht="13.5" spans="11:11">
      <c r="K1034478" s="16"/>
    </row>
    <row r="1034479" customFormat="1" ht="13.5" spans="11:11">
      <c r="K1034479" s="16"/>
    </row>
    <row r="1034480" customFormat="1" ht="13.5" spans="11:11">
      <c r="K1034480" s="16"/>
    </row>
    <row r="1034481" customFormat="1" ht="13.5" spans="11:11">
      <c r="K1034481" s="16"/>
    </row>
    <row r="1034482" customFormat="1" ht="13.5" spans="11:11">
      <c r="K1034482" s="16"/>
    </row>
    <row r="1034483" customFormat="1" ht="13.5" spans="11:11">
      <c r="K1034483" s="16"/>
    </row>
    <row r="1034484" customFormat="1" ht="13.5" spans="11:11">
      <c r="K1034484" s="16"/>
    </row>
    <row r="1034485" customFormat="1" ht="13.5" spans="11:11">
      <c r="K1034485" s="16"/>
    </row>
    <row r="1034486" customFormat="1" ht="13.5" spans="11:11">
      <c r="K1034486" s="16"/>
    </row>
    <row r="1034487" customFormat="1" ht="13.5" spans="11:11">
      <c r="K1034487" s="16"/>
    </row>
    <row r="1034488" customFormat="1" ht="13.5" spans="11:11">
      <c r="K1034488" s="16"/>
    </row>
    <row r="1034489" customFormat="1" ht="13.5" spans="11:11">
      <c r="K1034489" s="16"/>
    </row>
    <row r="1034490" customFormat="1" ht="13.5" spans="11:11">
      <c r="K1034490" s="16"/>
    </row>
    <row r="1034491" customFormat="1" ht="13.5" spans="11:11">
      <c r="K1034491" s="16"/>
    </row>
    <row r="1034492" customFormat="1" ht="13.5" spans="11:11">
      <c r="K1034492" s="16"/>
    </row>
    <row r="1034493" customFormat="1" ht="13.5" spans="11:11">
      <c r="K1034493" s="16"/>
    </row>
    <row r="1034494" customFormat="1" ht="13.5" spans="11:11">
      <c r="K1034494" s="16"/>
    </row>
    <row r="1034495" customFormat="1" ht="13.5" spans="11:11">
      <c r="K1034495" s="16"/>
    </row>
    <row r="1034496" customFormat="1" ht="13.5" spans="11:11">
      <c r="K1034496" s="16"/>
    </row>
    <row r="1034497" customFormat="1" ht="13.5" spans="11:11">
      <c r="K1034497" s="16"/>
    </row>
    <row r="1034498" customFormat="1" ht="13.5" spans="11:11">
      <c r="K1034498" s="16"/>
    </row>
    <row r="1034499" customFormat="1" ht="13.5" spans="11:11">
      <c r="K1034499" s="16"/>
    </row>
    <row r="1034500" customFormat="1" ht="13.5" spans="11:11">
      <c r="K1034500" s="16"/>
    </row>
    <row r="1034501" customFormat="1" ht="13.5" spans="11:11">
      <c r="K1034501" s="16"/>
    </row>
    <row r="1034502" customFormat="1" ht="13.5" spans="11:11">
      <c r="K1034502" s="16"/>
    </row>
    <row r="1034503" customFormat="1" ht="13.5" spans="11:11">
      <c r="K1034503" s="16"/>
    </row>
    <row r="1034504" customFormat="1" ht="13.5" spans="11:11">
      <c r="K1034504" s="16"/>
    </row>
    <row r="1034505" customFormat="1" ht="13.5" spans="11:11">
      <c r="K1034505" s="16"/>
    </row>
    <row r="1034506" customFormat="1" ht="13.5" spans="11:11">
      <c r="K1034506" s="16"/>
    </row>
    <row r="1034507" customFormat="1" ht="13.5" spans="11:11">
      <c r="K1034507" s="16"/>
    </row>
    <row r="1034508" customFormat="1" ht="13.5" spans="11:11">
      <c r="K1034508" s="16"/>
    </row>
    <row r="1034509" customFormat="1" ht="13.5" spans="11:11">
      <c r="K1034509" s="16"/>
    </row>
    <row r="1034510" customFormat="1" ht="13.5" spans="11:11">
      <c r="K1034510" s="16"/>
    </row>
    <row r="1034511" customFormat="1" ht="13.5" spans="11:11">
      <c r="K1034511" s="16"/>
    </row>
    <row r="1034512" customFormat="1" ht="13.5" spans="11:11">
      <c r="K1034512" s="16"/>
    </row>
    <row r="1034513" customFormat="1" ht="13.5" spans="11:11">
      <c r="K1034513" s="16"/>
    </row>
    <row r="1034514" customFormat="1" ht="13.5" spans="11:11">
      <c r="K1034514" s="16"/>
    </row>
    <row r="1034515" customFormat="1" ht="13.5" spans="11:11">
      <c r="K1034515" s="16"/>
    </row>
    <row r="1034516" customFormat="1" ht="13.5" spans="11:11">
      <c r="K1034516" s="16"/>
    </row>
    <row r="1034517" customFormat="1" ht="13.5" spans="11:11">
      <c r="K1034517" s="16"/>
    </row>
    <row r="1034518" customFormat="1" ht="13.5" spans="11:11">
      <c r="K1034518" s="16"/>
    </row>
    <row r="1034519" customFormat="1" ht="13.5" spans="11:11">
      <c r="K1034519" s="16"/>
    </row>
    <row r="1034520" customFormat="1" ht="13.5" spans="11:11">
      <c r="K1034520" s="16"/>
    </row>
    <row r="1034521" customFormat="1" ht="13.5" spans="11:11">
      <c r="K1034521" s="16"/>
    </row>
    <row r="1034522" customFormat="1" ht="13.5" spans="11:11">
      <c r="K1034522" s="16"/>
    </row>
    <row r="1034523" customFormat="1" ht="13.5" spans="11:11">
      <c r="K1034523" s="16"/>
    </row>
    <row r="1034524" customFormat="1" ht="13.5" spans="11:11">
      <c r="K1034524" s="16"/>
    </row>
    <row r="1034525" customFormat="1" ht="13.5" spans="11:11">
      <c r="K1034525" s="16"/>
    </row>
    <row r="1034526" customFormat="1" ht="13.5" spans="11:11">
      <c r="K1034526" s="16"/>
    </row>
    <row r="1034527" customFormat="1" ht="13.5" spans="11:11">
      <c r="K1034527" s="16"/>
    </row>
    <row r="1034528" customFormat="1" ht="13.5" spans="11:11">
      <c r="K1034528" s="16"/>
    </row>
    <row r="1034529" customFormat="1" ht="13.5" spans="11:11">
      <c r="K1034529" s="16"/>
    </row>
    <row r="1034530" customFormat="1" ht="13.5" spans="11:11">
      <c r="K1034530" s="16"/>
    </row>
    <row r="1034531" customFormat="1" ht="13.5" spans="11:11">
      <c r="K1034531" s="16"/>
    </row>
    <row r="1034532" customFormat="1" ht="13.5" spans="11:11">
      <c r="K1034532" s="16"/>
    </row>
    <row r="1034533" customFormat="1" ht="13.5" spans="11:11">
      <c r="K1034533" s="16"/>
    </row>
    <row r="1034534" customFormat="1" ht="13.5" spans="11:11">
      <c r="K1034534" s="16"/>
    </row>
    <row r="1034535" customFormat="1" ht="13.5" spans="11:11">
      <c r="K1034535" s="16"/>
    </row>
    <row r="1034536" customFormat="1" ht="13.5" spans="11:11">
      <c r="K1034536" s="16"/>
    </row>
    <row r="1034537" customFormat="1" ht="13.5" spans="11:11">
      <c r="K1034537" s="16"/>
    </row>
    <row r="1034538" customFormat="1" ht="13.5" spans="11:11">
      <c r="K1034538" s="16"/>
    </row>
    <row r="1034539" customFormat="1" ht="13.5" spans="11:11">
      <c r="K1034539" s="16"/>
    </row>
    <row r="1034540" customFormat="1" ht="13.5" spans="11:11">
      <c r="K1034540" s="16"/>
    </row>
    <row r="1034541" customFormat="1" ht="13.5" spans="11:11">
      <c r="K1034541" s="16"/>
    </row>
    <row r="1034542" customFormat="1" ht="13.5" spans="11:11">
      <c r="K1034542" s="16"/>
    </row>
    <row r="1034543" customFormat="1" ht="13.5" spans="11:11">
      <c r="K1034543" s="16"/>
    </row>
    <row r="1034544" customFormat="1" ht="13.5" spans="11:11">
      <c r="K1034544" s="16"/>
    </row>
    <row r="1034545" customFormat="1" ht="13.5" spans="11:11">
      <c r="K1034545" s="16"/>
    </row>
    <row r="1034546" customFormat="1" ht="13.5" spans="11:11">
      <c r="K1034546" s="16"/>
    </row>
    <row r="1034547" customFormat="1" ht="13.5" spans="11:11">
      <c r="K1034547" s="16"/>
    </row>
    <row r="1034548" customFormat="1" ht="13.5" spans="11:11">
      <c r="K1034548" s="16"/>
    </row>
    <row r="1034549" customFormat="1" ht="13.5" spans="11:11">
      <c r="K1034549" s="16"/>
    </row>
    <row r="1034550" customFormat="1" ht="13.5" spans="11:11">
      <c r="K1034550" s="16"/>
    </row>
    <row r="1034551" customFormat="1" ht="13.5" spans="11:11">
      <c r="K1034551" s="16"/>
    </row>
    <row r="1034552" customFormat="1" ht="13.5" spans="11:11">
      <c r="K1034552" s="16"/>
    </row>
    <row r="1034553" customFormat="1" ht="13.5" spans="11:11">
      <c r="K1034553" s="16"/>
    </row>
    <row r="1034554" customFormat="1" ht="13.5" spans="11:11">
      <c r="K1034554" s="16"/>
    </row>
    <row r="1034555" customFormat="1" ht="13.5" spans="11:11">
      <c r="K1034555" s="16"/>
    </row>
    <row r="1034556" customFormat="1" ht="13.5" spans="11:11">
      <c r="K1034556" s="16"/>
    </row>
    <row r="1034557" customFormat="1" ht="13.5" spans="11:11">
      <c r="K1034557" s="16"/>
    </row>
    <row r="1034558" customFormat="1" ht="13.5" spans="11:11">
      <c r="K1034558" s="16"/>
    </row>
    <row r="1034559" customFormat="1" ht="13.5" spans="11:11">
      <c r="K1034559" s="16"/>
    </row>
    <row r="1034560" customFormat="1" ht="13.5" spans="11:11">
      <c r="K1034560" s="16"/>
    </row>
    <row r="1034561" customFormat="1" ht="13.5" spans="11:11">
      <c r="K1034561" s="16"/>
    </row>
    <row r="1034562" customFormat="1" ht="13.5" spans="11:11">
      <c r="K1034562" s="16"/>
    </row>
    <row r="1034563" customFormat="1" ht="13.5" spans="11:11">
      <c r="K1034563" s="16"/>
    </row>
    <row r="1034564" customFormat="1" ht="13.5" spans="11:11">
      <c r="K1034564" s="16"/>
    </row>
    <row r="1034565" customFormat="1" ht="13.5" spans="11:11">
      <c r="K1034565" s="16"/>
    </row>
    <row r="1034566" customFormat="1" ht="13.5" spans="11:11">
      <c r="K1034566" s="16"/>
    </row>
    <row r="1034567" customFormat="1" ht="13.5" spans="11:11">
      <c r="K1034567" s="16"/>
    </row>
    <row r="1034568" customFormat="1" ht="13.5" spans="11:11">
      <c r="K1034568" s="16"/>
    </row>
    <row r="1034569" customFormat="1" ht="13.5" spans="11:11">
      <c r="K1034569" s="16"/>
    </row>
    <row r="1034570" customFormat="1" ht="13.5" spans="11:11">
      <c r="K1034570" s="16"/>
    </row>
    <row r="1034571" customFormat="1" ht="13.5" spans="11:11">
      <c r="K1034571" s="16"/>
    </row>
    <row r="1034572" customFormat="1" ht="13.5" spans="11:11">
      <c r="K1034572" s="16"/>
    </row>
    <row r="1034573" customFormat="1" ht="13.5" spans="11:11">
      <c r="K1034573" s="16"/>
    </row>
    <row r="1034574" customFormat="1" ht="13.5" spans="11:11">
      <c r="K1034574" s="16"/>
    </row>
    <row r="1034575" customFormat="1" ht="13.5" spans="11:11">
      <c r="K1034575" s="16"/>
    </row>
    <row r="1034576" customFormat="1" ht="13.5" spans="11:11">
      <c r="K1034576" s="16"/>
    </row>
    <row r="1034577" customFormat="1" ht="13.5" spans="11:11">
      <c r="K1034577" s="16"/>
    </row>
    <row r="1034578" customFormat="1" ht="13.5" spans="11:11">
      <c r="K1034578" s="16"/>
    </row>
    <row r="1034579" customFormat="1" ht="13.5" spans="11:11">
      <c r="K1034579" s="16"/>
    </row>
    <row r="1034580" customFormat="1" ht="13.5" spans="11:11">
      <c r="K1034580" s="16"/>
    </row>
    <row r="1034581" customFormat="1" ht="13.5" spans="11:11">
      <c r="K1034581" s="16"/>
    </row>
    <row r="1034582" customFormat="1" ht="13.5" spans="11:11">
      <c r="K1034582" s="16"/>
    </row>
    <row r="1034583" customFormat="1" ht="13.5" spans="11:11">
      <c r="K1034583" s="16"/>
    </row>
    <row r="1034584" customFormat="1" ht="13.5" spans="11:11">
      <c r="K1034584" s="16"/>
    </row>
    <row r="1034585" customFormat="1" ht="13.5" spans="11:11">
      <c r="K1034585" s="16"/>
    </row>
    <row r="1034586" customFormat="1" ht="13.5" spans="11:11">
      <c r="K1034586" s="16"/>
    </row>
    <row r="1034587" customFormat="1" ht="13.5" spans="11:11">
      <c r="K1034587" s="16"/>
    </row>
    <row r="1034588" customFormat="1" ht="13.5" spans="11:11">
      <c r="K1034588" s="16"/>
    </row>
    <row r="1034589" customFormat="1" ht="13.5" spans="11:11">
      <c r="K1034589" s="16"/>
    </row>
    <row r="1034590" customFormat="1" ht="13.5" spans="11:11">
      <c r="K1034590" s="16"/>
    </row>
    <row r="1034591" customFormat="1" ht="13.5" spans="11:11">
      <c r="K1034591" s="16"/>
    </row>
    <row r="1034592" customFormat="1" ht="13.5" spans="11:11">
      <c r="K1034592" s="16"/>
    </row>
    <row r="1034593" customFormat="1" ht="13.5" spans="11:11">
      <c r="K1034593" s="16"/>
    </row>
    <row r="1034594" customFormat="1" ht="13.5" spans="11:11">
      <c r="K1034594" s="16"/>
    </row>
    <row r="1034595" customFormat="1" ht="13.5" spans="11:11">
      <c r="K1034595" s="16"/>
    </row>
    <row r="1034596" customFormat="1" ht="13.5" spans="11:11">
      <c r="K1034596" s="16"/>
    </row>
    <row r="1034597" customFormat="1" ht="13.5" spans="11:11">
      <c r="K1034597" s="16"/>
    </row>
    <row r="1034598" customFormat="1" ht="13.5" spans="11:11">
      <c r="K1034598" s="16"/>
    </row>
    <row r="1034599" customFormat="1" ht="13.5" spans="11:11">
      <c r="K1034599" s="16"/>
    </row>
    <row r="1034600" customFormat="1" ht="13.5" spans="11:11">
      <c r="K1034600" s="16"/>
    </row>
    <row r="1034601" customFormat="1" ht="13.5" spans="11:11">
      <c r="K1034601" s="16"/>
    </row>
    <row r="1034602" customFormat="1" ht="13.5" spans="11:11">
      <c r="K1034602" s="16"/>
    </row>
    <row r="1034603" customFormat="1" ht="13.5" spans="11:11">
      <c r="K1034603" s="16"/>
    </row>
    <row r="1034604" customFormat="1" ht="13.5" spans="11:11">
      <c r="K1034604" s="16"/>
    </row>
    <row r="1034605" customFormat="1" ht="13.5" spans="11:11">
      <c r="K1034605" s="16"/>
    </row>
    <row r="1034606" customFormat="1" ht="13.5" spans="11:11">
      <c r="K1034606" s="16"/>
    </row>
    <row r="1034607" customFormat="1" ht="13.5" spans="11:11">
      <c r="K1034607" s="16"/>
    </row>
    <row r="1034608" customFormat="1" ht="13.5" spans="11:11">
      <c r="K1034608" s="16"/>
    </row>
    <row r="1034609" customFormat="1" ht="13.5" spans="11:11">
      <c r="K1034609" s="16"/>
    </row>
    <row r="1034610" customFormat="1" ht="13.5" spans="11:11">
      <c r="K1034610" s="16"/>
    </row>
    <row r="1034611" customFormat="1" ht="13.5" spans="11:11">
      <c r="K1034611" s="16"/>
    </row>
    <row r="1034612" customFormat="1" ht="13.5" spans="11:11">
      <c r="K1034612" s="16"/>
    </row>
    <row r="1034613" customFormat="1" ht="13.5" spans="11:11">
      <c r="K1034613" s="16"/>
    </row>
    <row r="1034614" customFormat="1" ht="13.5" spans="11:11">
      <c r="K1034614" s="16"/>
    </row>
    <row r="1034615" customFormat="1" ht="13.5" spans="11:11">
      <c r="K1034615" s="16"/>
    </row>
    <row r="1034616" customFormat="1" ht="13.5" spans="11:11">
      <c r="K1034616" s="16"/>
    </row>
    <row r="1034617" customFormat="1" ht="13.5" spans="11:11">
      <c r="K1034617" s="16"/>
    </row>
    <row r="1034618" customFormat="1" ht="13.5" spans="11:11">
      <c r="K1034618" s="16"/>
    </row>
    <row r="1034619" customFormat="1" ht="13.5" spans="11:11">
      <c r="K1034619" s="16"/>
    </row>
    <row r="1034620" customFormat="1" ht="13.5" spans="11:11">
      <c r="K1034620" s="16"/>
    </row>
    <row r="1034621" customFormat="1" ht="13.5" spans="11:11">
      <c r="K1034621" s="16"/>
    </row>
    <row r="1034622" customFormat="1" ht="13.5" spans="11:11">
      <c r="K1034622" s="16"/>
    </row>
    <row r="1034623" customFormat="1" ht="13.5" spans="11:11">
      <c r="K1034623" s="16"/>
    </row>
    <row r="1034624" customFormat="1" ht="13.5" spans="11:11">
      <c r="K1034624" s="16"/>
    </row>
    <row r="1034625" customFormat="1" ht="13.5" spans="11:11">
      <c r="K1034625" s="16"/>
    </row>
    <row r="1034626" customFormat="1" ht="13.5" spans="11:11">
      <c r="K1034626" s="16"/>
    </row>
    <row r="1034627" customFormat="1" ht="13.5" spans="11:11">
      <c r="K1034627" s="16"/>
    </row>
    <row r="1034628" customFormat="1" ht="13.5" spans="11:11">
      <c r="K1034628" s="16"/>
    </row>
    <row r="1034629" customFormat="1" ht="13.5" spans="11:11">
      <c r="K1034629" s="16"/>
    </row>
    <row r="1034630" customFormat="1" ht="13.5" spans="11:11">
      <c r="K1034630" s="16"/>
    </row>
    <row r="1034631" customFormat="1" ht="13.5" spans="11:11">
      <c r="K1034631" s="16"/>
    </row>
    <row r="1034632" customFormat="1" ht="13.5" spans="11:11">
      <c r="K1034632" s="16"/>
    </row>
    <row r="1034633" customFormat="1" ht="13.5" spans="11:11">
      <c r="K1034633" s="16"/>
    </row>
    <row r="1034634" customFormat="1" ht="13.5" spans="11:11">
      <c r="K1034634" s="16"/>
    </row>
    <row r="1034635" customFormat="1" ht="13.5" spans="11:11">
      <c r="K1034635" s="16"/>
    </row>
    <row r="1034636" customFormat="1" ht="13.5" spans="11:11">
      <c r="K1034636" s="16"/>
    </row>
    <row r="1034637" customFormat="1" ht="13.5" spans="11:11">
      <c r="K1034637" s="16"/>
    </row>
    <row r="1034638" customFormat="1" ht="13.5" spans="11:11">
      <c r="K1034638" s="16"/>
    </row>
    <row r="1034639" customFormat="1" ht="13.5" spans="11:11">
      <c r="K1034639" s="16"/>
    </row>
    <row r="1034640" customFormat="1" ht="13.5" spans="11:11">
      <c r="K1034640" s="16"/>
    </row>
    <row r="1034641" customFormat="1" ht="13.5" spans="11:11">
      <c r="K1034641" s="16"/>
    </row>
    <row r="1034642" customFormat="1" ht="13.5" spans="11:11">
      <c r="K1034642" s="16"/>
    </row>
    <row r="1034643" customFormat="1" ht="13.5" spans="11:11">
      <c r="K1034643" s="16"/>
    </row>
    <row r="1034644" customFormat="1" ht="13.5" spans="11:11">
      <c r="K1034644" s="16"/>
    </row>
    <row r="1034645" customFormat="1" ht="13.5" spans="11:11">
      <c r="K1034645" s="16"/>
    </row>
    <row r="1034646" customFormat="1" ht="13.5" spans="11:11">
      <c r="K1034646" s="16"/>
    </row>
    <row r="1034647" customFormat="1" ht="13.5" spans="11:11">
      <c r="K1034647" s="16"/>
    </row>
    <row r="1034648" customFormat="1" ht="13.5" spans="11:11">
      <c r="K1034648" s="16"/>
    </row>
    <row r="1034649" customFormat="1" ht="13.5" spans="11:11">
      <c r="K1034649" s="16"/>
    </row>
    <row r="1034650" customFormat="1" ht="13.5" spans="11:11">
      <c r="K1034650" s="16"/>
    </row>
    <row r="1034651" customFormat="1" ht="13.5" spans="11:11">
      <c r="K1034651" s="16"/>
    </row>
    <row r="1034652" customFormat="1" ht="13.5" spans="11:11">
      <c r="K1034652" s="16"/>
    </row>
    <row r="1034653" customFormat="1" ht="13.5" spans="11:11">
      <c r="K1034653" s="16"/>
    </row>
    <row r="1034654" customFormat="1" ht="13.5" spans="11:11">
      <c r="K1034654" s="16"/>
    </row>
    <row r="1034655" customFormat="1" ht="13.5" spans="11:11">
      <c r="K1034655" s="16"/>
    </row>
    <row r="1034656" customFormat="1" ht="13.5" spans="11:11">
      <c r="K1034656" s="16"/>
    </row>
    <row r="1034657" customFormat="1" ht="13.5" spans="11:11">
      <c r="K1034657" s="16"/>
    </row>
    <row r="1034658" customFormat="1" ht="13.5" spans="11:11">
      <c r="K1034658" s="16"/>
    </row>
    <row r="1034659" customFormat="1" ht="13.5" spans="11:11">
      <c r="K1034659" s="16"/>
    </row>
    <row r="1034660" customFormat="1" ht="13.5" spans="11:11">
      <c r="K1034660" s="16"/>
    </row>
    <row r="1034661" customFormat="1" ht="13.5" spans="11:11">
      <c r="K1034661" s="16"/>
    </row>
    <row r="1034662" customFormat="1" ht="13.5" spans="11:11">
      <c r="K1034662" s="16"/>
    </row>
    <row r="1034663" customFormat="1" ht="13.5" spans="11:11">
      <c r="K1034663" s="16"/>
    </row>
    <row r="1034664" customFormat="1" ht="13.5" spans="11:11">
      <c r="K1034664" s="16"/>
    </row>
    <row r="1034665" customFormat="1" ht="13.5" spans="11:11">
      <c r="K1034665" s="16"/>
    </row>
    <row r="1034666" customFormat="1" ht="13.5" spans="11:11">
      <c r="K1034666" s="16"/>
    </row>
    <row r="1034667" customFormat="1" ht="13.5" spans="11:11">
      <c r="K1034667" s="16"/>
    </row>
    <row r="1034668" customFormat="1" ht="13.5" spans="11:11">
      <c r="K1034668" s="16"/>
    </row>
    <row r="1034669" customFormat="1" ht="13.5" spans="11:11">
      <c r="K1034669" s="16"/>
    </row>
    <row r="1034670" customFormat="1" ht="13.5" spans="11:11">
      <c r="K1034670" s="16"/>
    </row>
    <row r="1034671" customFormat="1" ht="13.5" spans="11:11">
      <c r="K1034671" s="16"/>
    </row>
    <row r="1034672" customFormat="1" ht="13.5" spans="11:11">
      <c r="K1034672" s="16"/>
    </row>
    <row r="1034673" customFormat="1" ht="13.5" spans="11:11">
      <c r="K1034673" s="16"/>
    </row>
    <row r="1034674" customFormat="1" ht="13.5" spans="11:11">
      <c r="K1034674" s="16"/>
    </row>
    <row r="1034675" customFormat="1" ht="13.5" spans="11:11">
      <c r="K1034675" s="16"/>
    </row>
    <row r="1034676" customFormat="1" ht="13.5" spans="11:11">
      <c r="K1034676" s="16"/>
    </row>
    <row r="1034677" customFormat="1" ht="13.5" spans="11:11">
      <c r="K1034677" s="16"/>
    </row>
    <row r="1034678" customFormat="1" ht="13.5" spans="11:11">
      <c r="K1034678" s="16"/>
    </row>
    <row r="1034679" customFormat="1" ht="13.5" spans="11:11">
      <c r="K1034679" s="16"/>
    </row>
    <row r="1034680" customFormat="1" ht="13.5" spans="11:11">
      <c r="K1034680" s="16"/>
    </row>
    <row r="1034681" customFormat="1" ht="13.5" spans="11:11">
      <c r="K1034681" s="16"/>
    </row>
    <row r="1034682" customFormat="1" ht="13.5" spans="11:11">
      <c r="K1034682" s="16"/>
    </row>
    <row r="1034683" customFormat="1" ht="13.5" spans="11:11">
      <c r="K1034683" s="16"/>
    </row>
    <row r="1034684" customFormat="1" ht="13.5" spans="11:11">
      <c r="K1034684" s="16"/>
    </row>
    <row r="1034685" customFormat="1" ht="13.5" spans="11:11">
      <c r="K1034685" s="16"/>
    </row>
    <row r="1034686" customFormat="1" ht="13.5" spans="11:11">
      <c r="K1034686" s="16"/>
    </row>
    <row r="1034687" customFormat="1" ht="13.5" spans="11:11">
      <c r="K1034687" s="16"/>
    </row>
    <row r="1034688" customFormat="1" ht="13.5" spans="11:11">
      <c r="K1034688" s="16"/>
    </row>
    <row r="1034689" customFormat="1" ht="13.5" spans="11:11">
      <c r="K1034689" s="16"/>
    </row>
    <row r="1034690" customFormat="1" ht="13.5" spans="11:11">
      <c r="K1034690" s="16"/>
    </row>
    <row r="1034691" customFormat="1" ht="13.5" spans="11:11">
      <c r="K1034691" s="16"/>
    </row>
    <row r="1034692" customFormat="1" ht="13.5" spans="11:11">
      <c r="K1034692" s="16"/>
    </row>
    <row r="1034693" customFormat="1" ht="13.5" spans="11:11">
      <c r="K1034693" s="16"/>
    </row>
    <row r="1034694" customFormat="1" ht="13.5" spans="11:11">
      <c r="K1034694" s="16"/>
    </row>
    <row r="1034695" customFormat="1" ht="13.5" spans="11:11">
      <c r="K1034695" s="16"/>
    </row>
    <row r="1034696" customFormat="1" ht="13.5" spans="11:11">
      <c r="K1034696" s="16"/>
    </row>
    <row r="1034697" customFormat="1" ht="13.5" spans="11:11">
      <c r="K1034697" s="16"/>
    </row>
    <row r="1034698" customFormat="1" ht="13.5" spans="11:11">
      <c r="K1034698" s="16"/>
    </row>
    <row r="1034699" customFormat="1" ht="13.5" spans="11:11">
      <c r="K1034699" s="16"/>
    </row>
    <row r="1034700" customFormat="1" ht="13.5" spans="11:11">
      <c r="K1034700" s="16"/>
    </row>
    <row r="1034701" customFormat="1" ht="13.5" spans="11:11">
      <c r="K1034701" s="16"/>
    </row>
    <row r="1034702" customFormat="1" ht="13.5" spans="11:11">
      <c r="K1034702" s="16"/>
    </row>
    <row r="1034703" customFormat="1" ht="13.5" spans="11:11">
      <c r="K1034703" s="16"/>
    </row>
    <row r="1034704" customFormat="1" ht="13.5" spans="11:11">
      <c r="K1034704" s="16"/>
    </row>
    <row r="1034705" customFormat="1" ht="13.5" spans="11:11">
      <c r="K1034705" s="16"/>
    </row>
    <row r="1034706" customFormat="1" ht="13.5" spans="11:11">
      <c r="K1034706" s="16"/>
    </row>
    <row r="1034707" customFormat="1" ht="13.5" spans="11:11">
      <c r="K1034707" s="16"/>
    </row>
    <row r="1034708" customFormat="1" ht="13.5" spans="11:11">
      <c r="K1034708" s="16"/>
    </row>
    <row r="1034709" customFormat="1" ht="13.5" spans="11:11">
      <c r="K1034709" s="16"/>
    </row>
    <row r="1034710" customFormat="1" ht="13.5" spans="11:11">
      <c r="K1034710" s="16"/>
    </row>
    <row r="1034711" customFormat="1" ht="13.5" spans="11:11">
      <c r="K1034711" s="16"/>
    </row>
    <row r="1034712" customFormat="1" ht="13.5" spans="11:11">
      <c r="K1034712" s="16"/>
    </row>
    <row r="1034713" customFormat="1" ht="13.5" spans="11:11">
      <c r="K1034713" s="16"/>
    </row>
    <row r="1034714" customFormat="1" ht="13.5" spans="11:11">
      <c r="K1034714" s="16"/>
    </row>
    <row r="1034715" customFormat="1" ht="13.5" spans="11:11">
      <c r="K1034715" s="16"/>
    </row>
    <row r="1034716" customFormat="1" ht="13.5" spans="11:11">
      <c r="K1034716" s="16"/>
    </row>
    <row r="1034717" customFormat="1" ht="13.5" spans="11:11">
      <c r="K1034717" s="16"/>
    </row>
    <row r="1034718" customFormat="1" ht="13.5" spans="11:11">
      <c r="K1034718" s="16"/>
    </row>
    <row r="1034719" customFormat="1" ht="13.5" spans="11:11">
      <c r="K1034719" s="16"/>
    </row>
    <row r="1034720" customFormat="1" ht="13.5" spans="11:11">
      <c r="K1034720" s="16"/>
    </row>
    <row r="1034721" customFormat="1" ht="13.5" spans="11:11">
      <c r="K1034721" s="16"/>
    </row>
    <row r="1034722" customFormat="1" ht="13.5" spans="11:11">
      <c r="K1034722" s="16"/>
    </row>
    <row r="1034723" customFormat="1" ht="13.5" spans="11:11">
      <c r="K1034723" s="16"/>
    </row>
    <row r="1034724" customFormat="1" ht="13.5" spans="11:11">
      <c r="K1034724" s="16"/>
    </row>
    <row r="1034725" customFormat="1" ht="13.5" spans="11:11">
      <c r="K1034725" s="16"/>
    </row>
    <row r="1034726" customFormat="1" ht="13.5" spans="11:11">
      <c r="K1034726" s="16"/>
    </row>
    <row r="1034727" customFormat="1" ht="13.5" spans="11:11">
      <c r="K1034727" s="16"/>
    </row>
    <row r="1034728" customFormat="1" ht="13.5" spans="11:11">
      <c r="K1034728" s="16"/>
    </row>
    <row r="1034729" customFormat="1" ht="13.5" spans="11:11">
      <c r="K1034729" s="16"/>
    </row>
    <row r="1034730" customFormat="1" ht="13.5" spans="11:11">
      <c r="K1034730" s="16"/>
    </row>
    <row r="1034731" customFormat="1" ht="13.5" spans="11:11">
      <c r="K1034731" s="16"/>
    </row>
    <row r="1034732" customFormat="1" ht="13.5" spans="11:11">
      <c r="K1034732" s="16"/>
    </row>
    <row r="1034733" customFormat="1" ht="13.5" spans="11:11">
      <c r="K1034733" s="16"/>
    </row>
    <row r="1034734" customFormat="1" ht="13.5" spans="11:11">
      <c r="K1034734" s="16"/>
    </row>
    <row r="1034735" customFormat="1" ht="13.5" spans="11:11">
      <c r="K1034735" s="16"/>
    </row>
    <row r="1034736" customFormat="1" ht="13.5" spans="11:11">
      <c r="K1034736" s="16"/>
    </row>
    <row r="1034737" customFormat="1" ht="13.5" spans="11:11">
      <c r="K1034737" s="16"/>
    </row>
    <row r="1034738" customFormat="1" ht="13.5" spans="11:11">
      <c r="K1034738" s="16"/>
    </row>
    <row r="1034739" customFormat="1" ht="13.5" spans="11:11">
      <c r="K1034739" s="16"/>
    </row>
    <row r="1034740" customFormat="1" ht="13.5" spans="11:11">
      <c r="K1034740" s="16"/>
    </row>
    <row r="1034741" customFormat="1" ht="13.5" spans="11:11">
      <c r="K1034741" s="16"/>
    </row>
    <row r="1034742" customFormat="1" ht="13.5" spans="11:11">
      <c r="K1034742" s="16"/>
    </row>
    <row r="1034743" customFormat="1" ht="13.5" spans="11:11">
      <c r="K1034743" s="16"/>
    </row>
    <row r="1034744" customFormat="1" ht="13.5" spans="11:11">
      <c r="K1034744" s="16"/>
    </row>
    <row r="1034745" customFormat="1" ht="13.5" spans="11:11">
      <c r="K1034745" s="16"/>
    </row>
    <row r="1034746" customFormat="1" ht="13.5" spans="11:11">
      <c r="K1034746" s="16"/>
    </row>
    <row r="1034747" customFormat="1" ht="13.5" spans="11:11">
      <c r="K1034747" s="16"/>
    </row>
    <row r="1034748" customFormat="1" ht="13.5" spans="11:11">
      <c r="K1034748" s="16"/>
    </row>
    <row r="1034749" customFormat="1" ht="13.5" spans="11:11">
      <c r="K1034749" s="16"/>
    </row>
    <row r="1034750" customFormat="1" ht="13.5" spans="11:11">
      <c r="K1034750" s="16"/>
    </row>
    <row r="1034751" customFormat="1" ht="13.5" spans="11:11">
      <c r="K1034751" s="16"/>
    </row>
    <row r="1034752" customFormat="1" ht="13.5" spans="11:11">
      <c r="K1034752" s="16"/>
    </row>
    <row r="1034753" customFormat="1" ht="13.5" spans="11:11">
      <c r="K1034753" s="16"/>
    </row>
    <row r="1034754" customFormat="1" ht="13.5" spans="11:11">
      <c r="K1034754" s="16"/>
    </row>
    <row r="1034755" customFormat="1" ht="13.5" spans="11:11">
      <c r="K1034755" s="16"/>
    </row>
    <row r="1034756" customFormat="1" ht="13.5" spans="11:11">
      <c r="K1034756" s="16"/>
    </row>
    <row r="1034757" customFormat="1" ht="13.5" spans="11:11">
      <c r="K1034757" s="16"/>
    </row>
    <row r="1034758" customFormat="1" ht="13.5" spans="11:11">
      <c r="K1034758" s="16"/>
    </row>
    <row r="1034759" customFormat="1" ht="13.5" spans="11:11">
      <c r="K1034759" s="16"/>
    </row>
    <row r="1034760" customFormat="1" ht="13.5" spans="11:11">
      <c r="K1034760" s="16"/>
    </row>
    <row r="1034761" customFormat="1" ht="13.5" spans="11:11">
      <c r="K1034761" s="16"/>
    </row>
    <row r="1034762" customFormat="1" ht="13.5" spans="11:11">
      <c r="K1034762" s="16"/>
    </row>
    <row r="1034763" customFormat="1" ht="13.5" spans="11:11">
      <c r="K1034763" s="16"/>
    </row>
    <row r="1034764" customFormat="1" ht="13.5" spans="11:11">
      <c r="K1034764" s="16"/>
    </row>
    <row r="1034765" customFormat="1" ht="13.5" spans="11:11">
      <c r="K1034765" s="16"/>
    </row>
    <row r="1034766" customFormat="1" ht="13.5" spans="11:11">
      <c r="K1034766" s="16"/>
    </row>
    <row r="1034767" customFormat="1" ht="13.5" spans="11:11">
      <c r="K1034767" s="16"/>
    </row>
    <row r="1034768" customFormat="1" ht="13.5" spans="11:11">
      <c r="K1034768" s="16"/>
    </row>
    <row r="1034769" customFormat="1" ht="13.5" spans="11:11">
      <c r="K1034769" s="16"/>
    </row>
    <row r="1034770" customFormat="1" ht="13.5" spans="11:11">
      <c r="K1034770" s="16"/>
    </row>
    <row r="1034771" customFormat="1" ht="13.5" spans="11:11">
      <c r="K1034771" s="16"/>
    </row>
    <row r="1034772" customFormat="1" ht="13.5" spans="11:11">
      <c r="K1034772" s="16"/>
    </row>
    <row r="1034773" customFormat="1" ht="13.5" spans="11:11">
      <c r="K1034773" s="16"/>
    </row>
    <row r="1034774" customFormat="1" ht="13.5" spans="11:11">
      <c r="K1034774" s="16"/>
    </row>
    <row r="1034775" customFormat="1" ht="13.5" spans="11:11">
      <c r="K1034775" s="16"/>
    </row>
    <row r="1034776" customFormat="1" ht="13.5" spans="11:11">
      <c r="K1034776" s="16"/>
    </row>
    <row r="1034777" customFormat="1" ht="13.5" spans="11:11">
      <c r="K1034777" s="16"/>
    </row>
    <row r="1034778" customFormat="1" ht="13.5" spans="11:11">
      <c r="K1034778" s="16"/>
    </row>
    <row r="1034779" customFormat="1" ht="13.5" spans="11:11">
      <c r="K1034779" s="16"/>
    </row>
    <row r="1034780" customFormat="1" ht="13.5" spans="11:11">
      <c r="K1034780" s="16"/>
    </row>
    <row r="1034781" customFormat="1" ht="13.5" spans="11:11">
      <c r="K1034781" s="16"/>
    </row>
    <row r="1034782" customFormat="1" ht="13.5" spans="11:11">
      <c r="K1034782" s="16"/>
    </row>
    <row r="1034783" customFormat="1" ht="13.5" spans="11:11">
      <c r="K1034783" s="16"/>
    </row>
    <row r="1034784" customFormat="1" ht="13.5" spans="11:11">
      <c r="K1034784" s="16"/>
    </row>
    <row r="1034785" customFormat="1" ht="13.5" spans="11:11">
      <c r="K1034785" s="16"/>
    </row>
    <row r="1034786" customFormat="1" ht="13.5" spans="11:11">
      <c r="K1034786" s="16"/>
    </row>
    <row r="1034787" customFormat="1" ht="13.5" spans="11:11">
      <c r="K1034787" s="16"/>
    </row>
    <row r="1034788" customFormat="1" ht="13.5" spans="11:11">
      <c r="K1034788" s="16"/>
    </row>
    <row r="1034789" customFormat="1" ht="13.5" spans="11:11">
      <c r="K1034789" s="16"/>
    </row>
    <row r="1034790" customFormat="1" ht="13.5" spans="11:11">
      <c r="K1034790" s="16"/>
    </row>
    <row r="1034791" customFormat="1" ht="13.5" spans="11:11">
      <c r="K1034791" s="16"/>
    </row>
    <row r="1034792" customFormat="1" ht="13.5" spans="11:11">
      <c r="K1034792" s="16"/>
    </row>
    <row r="1034793" customFormat="1" ht="13.5" spans="11:11">
      <c r="K1034793" s="16"/>
    </row>
    <row r="1034794" customFormat="1" ht="13.5" spans="11:11">
      <c r="K1034794" s="16"/>
    </row>
    <row r="1034795" customFormat="1" ht="13.5" spans="11:11">
      <c r="K1034795" s="16"/>
    </row>
    <row r="1034796" customFormat="1" ht="13.5" spans="11:11">
      <c r="K1034796" s="16"/>
    </row>
    <row r="1034797" customFormat="1" ht="13.5" spans="11:11">
      <c r="K1034797" s="16"/>
    </row>
    <row r="1034798" customFormat="1" ht="13.5" spans="11:11">
      <c r="K1034798" s="16"/>
    </row>
    <row r="1034799" customFormat="1" ht="13.5" spans="11:11">
      <c r="K1034799" s="16"/>
    </row>
    <row r="1034800" customFormat="1" ht="13.5" spans="11:11">
      <c r="K1034800" s="16"/>
    </row>
    <row r="1034801" customFormat="1" ht="13.5" spans="11:11">
      <c r="K1034801" s="16"/>
    </row>
    <row r="1034802" customFormat="1" ht="13.5" spans="11:11">
      <c r="K1034802" s="16"/>
    </row>
    <row r="1034803" customFormat="1" ht="13.5" spans="11:11">
      <c r="K1034803" s="16"/>
    </row>
    <row r="1034804" customFormat="1" ht="13.5" spans="11:11">
      <c r="K1034804" s="16"/>
    </row>
    <row r="1034805" customFormat="1" ht="13.5" spans="11:11">
      <c r="K1034805" s="16"/>
    </row>
    <row r="1034806" customFormat="1" ht="13.5" spans="11:11">
      <c r="K1034806" s="16"/>
    </row>
    <row r="1034807" customFormat="1" ht="13.5" spans="11:11">
      <c r="K1034807" s="16"/>
    </row>
    <row r="1034808" customFormat="1" ht="13.5" spans="11:11">
      <c r="K1034808" s="16"/>
    </row>
    <row r="1034809" customFormat="1" ht="13.5" spans="11:11">
      <c r="K1034809" s="16"/>
    </row>
    <row r="1034810" customFormat="1" ht="13.5" spans="11:11">
      <c r="K1034810" s="16"/>
    </row>
    <row r="1034811" customFormat="1" ht="13.5" spans="11:11">
      <c r="K1034811" s="16"/>
    </row>
    <row r="1034812" customFormat="1" ht="13.5" spans="11:11">
      <c r="K1034812" s="16"/>
    </row>
    <row r="1034813" customFormat="1" ht="13.5" spans="11:11">
      <c r="K1034813" s="16"/>
    </row>
    <row r="1034814" customFormat="1" ht="13.5" spans="11:11">
      <c r="K1034814" s="16"/>
    </row>
    <row r="1034815" customFormat="1" ht="13.5" spans="11:11">
      <c r="K1034815" s="16"/>
    </row>
    <row r="1034816" customFormat="1" ht="13.5" spans="11:11">
      <c r="K1034816" s="16"/>
    </row>
    <row r="1034817" customFormat="1" ht="13.5" spans="11:11">
      <c r="K1034817" s="16"/>
    </row>
    <row r="1034818" customFormat="1" ht="13.5" spans="11:11">
      <c r="K1034818" s="16"/>
    </row>
    <row r="1034819" customFormat="1" ht="13.5" spans="11:11">
      <c r="K1034819" s="16"/>
    </row>
    <row r="1034820" customFormat="1" ht="13.5" spans="11:11">
      <c r="K1034820" s="16"/>
    </row>
    <row r="1034821" customFormat="1" ht="13.5" spans="11:11">
      <c r="K1034821" s="16"/>
    </row>
    <row r="1034822" customFormat="1" ht="13.5" spans="11:11">
      <c r="K1034822" s="16"/>
    </row>
    <row r="1034823" customFormat="1" ht="13.5" spans="11:11">
      <c r="K1034823" s="16"/>
    </row>
    <row r="1034824" customFormat="1" ht="13.5" spans="11:11">
      <c r="K1034824" s="16"/>
    </row>
    <row r="1034825" customFormat="1" ht="13.5" spans="11:11">
      <c r="K1034825" s="16"/>
    </row>
    <row r="1034826" customFormat="1" ht="13.5" spans="11:11">
      <c r="K1034826" s="16"/>
    </row>
    <row r="1034827" customFormat="1" ht="13.5" spans="11:11">
      <c r="K1034827" s="16"/>
    </row>
    <row r="1034828" customFormat="1" ht="13.5" spans="11:11">
      <c r="K1034828" s="16"/>
    </row>
    <row r="1034829" customFormat="1" ht="13.5" spans="11:11">
      <c r="K1034829" s="16"/>
    </row>
    <row r="1034830" customFormat="1" ht="13.5" spans="11:11">
      <c r="K1034830" s="16"/>
    </row>
    <row r="1034831" customFormat="1" ht="13.5" spans="11:11">
      <c r="K1034831" s="16"/>
    </row>
    <row r="1034832" customFormat="1" ht="13.5" spans="11:11">
      <c r="K1034832" s="16"/>
    </row>
    <row r="1034833" customFormat="1" ht="13.5" spans="11:11">
      <c r="K1034833" s="16"/>
    </row>
    <row r="1034834" customFormat="1" ht="13.5" spans="11:11">
      <c r="K1034834" s="16"/>
    </row>
    <row r="1034835" customFormat="1" ht="13.5" spans="11:11">
      <c r="K1034835" s="16"/>
    </row>
    <row r="1034836" customFormat="1" ht="13.5" spans="11:11">
      <c r="K1034836" s="16"/>
    </row>
    <row r="1034837" customFormat="1" ht="13.5" spans="11:11">
      <c r="K1034837" s="16"/>
    </row>
    <row r="1034838" customFormat="1" ht="13.5" spans="11:11">
      <c r="K1034838" s="16"/>
    </row>
    <row r="1034839" customFormat="1" ht="13.5" spans="11:11">
      <c r="K1034839" s="16"/>
    </row>
    <row r="1034840" customFormat="1" ht="13.5" spans="11:11">
      <c r="K1034840" s="16"/>
    </row>
    <row r="1034841" customFormat="1" ht="13.5" spans="11:11">
      <c r="K1034841" s="16"/>
    </row>
    <row r="1034842" customFormat="1" ht="13.5" spans="11:11">
      <c r="K1034842" s="16"/>
    </row>
    <row r="1034843" customFormat="1" ht="13.5" spans="11:11">
      <c r="K1034843" s="16"/>
    </row>
    <row r="1034844" customFormat="1" ht="13.5" spans="11:11">
      <c r="K1034844" s="16"/>
    </row>
    <row r="1034845" customFormat="1" ht="13.5" spans="11:11">
      <c r="K1034845" s="16"/>
    </row>
    <row r="1034846" customFormat="1" ht="13.5" spans="11:11">
      <c r="K1034846" s="16"/>
    </row>
    <row r="1034847" customFormat="1" ht="13.5" spans="11:11">
      <c r="K1034847" s="16"/>
    </row>
    <row r="1034848" customFormat="1" ht="13.5" spans="11:11">
      <c r="K1034848" s="16"/>
    </row>
    <row r="1034849" customFormat="1" ht="13.5" spans="11:11">
      <c r="K1034849" s="16"/>
    </row>
    <row r="1034850" customFormat="1" ht="13.5" spans="11:11">
      <c r="K1034850" s="16"/>
    </row>
    <row r="1034851" customFormat="1" ht="13.5" spans="11:11">
      <c r="K1034851" s="16"/>
    </row>
    <row r="1034852" customFormat="1" ht="13.5" spans="11:11">
      <c r="K1034852" s="16"/>
    </row>
    <row r="1034853" customFormat="1" ht="13.5" spans="11:11">
      <c r="K1034853" s="16"/>
    </row>
    <row r="1034854" customFormat="1" ht="13.5" spans="11:11">
      <c r="K1034854" s="16"/>
    </row>
    <row r="1034855" customFormat="1" ht="13.5" spans="11:11">
      <c r="K1034855" s="16"/>
    </row>
    <row r="1034856" customFormat="1" ht="13.5" spans="11:11">
      <c r="K1034856" s="16"/>
    </row>
    <row r="1034857" customFormat="1" ht="13.5" spans="11:11">
      <c r="K1034857" s="16"/>
    </row>
    <row r="1034858" customFormat="1" ht="13.5" spans="11:11">
      <c r="K1034858" s="16"/>
    </row>
    <row r="1034859" customFormat="1" ht="13.5" spans="11:11">
      <c r="K1034859" s="16"/>
    </row>
    <row r="1034860" customFormat="1" ht="13.5" spans="11:11">
      <c r="K1034860" s="16"/>
    </row>
    <row r="1034861" customFormat="1" ht="13.5" spans="11:11">
      <c r="K1034861" s="16"/>
    </row>
    <row r="1034862" customFormat="1" ht="13.5" spans="11:11">
      <c r="K1034862" s="16"/>
    </row>
    <row r="1034863" customFormat="1" ht="13.5" spans="11:11">
      <c r="K1034863" s="16"/>
    </row>
    <row r="1034864" customFormat="1" ht="13.5" spans="11:11">
      <c r="K1034864" s="16"/>
    </row>
    <row r="1034865" customFormat="1" ht="13.5" spans="11:11">
      <c r="K1034865" s="16"/>
    </row>
    <row r="1034866" customFormat="1" ht="13.5" spans="11:11">
      <c r="K1034866" s="16"/>
    </row>
    <row r="1034867" customFormat="1" ht="13.5" spans="11:11">
      <c r="K1034867" s="16"/>
    </row>
    <row r="1034868" customFormat="1" ht="13.5" spans="11:11">
      <c r="K1034868" s="16"/>
    </row>
    <row r="1034869" customFormat="1" ht="13.5" spans="11:11">
      <c r="K1034869" s="16"/>
    </row>
    <row r="1034870" customFormat="1" ht="13.5" spans="11:11">
      <c r="K1034870" s="16"/>
    </row>
    <row r="1034871" customFormat="1" ht="13.5" spans="11:11">
      <c r="K1034871" s="16"/>
    </row>
    <row r="1034872" customFormat="1" ht="13.5" spans="11:11">
      <c r="K1034872" s="16"/>
    </row>
    <row r="1034873" customFormat="1" ht="13.5" spans="11:11">
      <c r="K1034873" s="16"/>
    </row>
    <row r="1034874" customFormat="1" ht="13.5" spans="11:11">
      <c r="K1034874" s="16"/>
    </row>
    <row r="1034875" customFormat="1" ht="13.5" spans="11:11">
      <c r="K1034875" s="16"/>
    </row>
    <row r="1034876" customFormat="1" ht="13.5" spans="11:11">
      <c r="K1034876" s="16"/>
    </row>
    <row r="1034877" customFormat="1" ht="13.5" spans="11:11">
      <c r="K1034877" s="16"/>
    </row>
    <row r="1034878" customFormat="1" ht="13.5" spans="11:11">
      <c r="K1034878" s="16"/>
    </row>
    <row r="1034879" customFormat="1" ht="13.5" spans="11:11">
      <c r="K1034879" s="16"/>
    </row>
    <row r="1034880" customFormat="1" ht="13.5" spans="11:11">
      <c r="K1034880" s="16"/>
    </row>
    <row r="1034881" customFormat="1" ht="13.5" spans="11:11">
      <c r="K1034881" s="16"/>
    </row>
    <row r="1034882" customFormat="1" ht="13.5" spans="11:11">
      <c r="K1034882" s="16"/>
    </row>
    <row r="1034883" customFormat="1" ht="13.5" spans="11:11">
      <c r="K1034883" s="16"/>
    </row>
    <row r="1034884" customFormat="1" ht="13.5" spans="11:11">
      <c r="K1034884" s="16"/>
    </row>
    <row r="1034885" customFormat="1" ht="13.5" spans="11:11">
      <c r="K1034885" s="16"/>
    </row>
    <row r="1034886" customFormat="1" ht="13.5" spans="11:11">
      <c r="K1034886" s="16"/>
    </row>
    <row r="1034887" customFormat="1" ht="13.5" spans="11:11">
      <c r="K1034887" s="16"/>
    </row>
    <row r="1034888" customFormat="1" ht="13.5" spans="11:11">
      <c r="K1034888" s="16"/>
    </row>
    <row r="1034889" customFormat="1" ht="13.5" spans="11:11">
      <c r="K1034889" s="16"/>
    </row>
    <row r="1034890" customFormat="1" ht="13.5" spans="11:11">
      <c r="K1034890" s="16"/>
    </row>
    <row r="1034891" customFormat="1" ht="13.5" spans="11:11">
      <c r="K1034891" s="16"/>
    </row>
    <row r="1034892" customFormat="1" ht="13.5" spans="11:11">
      <c r="K1034892" s="16"/>
    </row>
    <row r="1034893" customFormat="1" ht="13.5" spans="11:11">
      <c r="K1034893" s="16"/>
    </row>
    <row r="1034894" customFormat="1" ht="13.5" spans="11:11">
      <c r="K1034894" s="16"/>
    </row>
    <row r="1034895" customFormat="1" ht="13.5" spans="11:11">
      <c r="K1034895" s="16"/>
    </row>
    <row r="1034896" customFormat="1" ht="13.5" spans="11:11">
      <c r="K1034896" s="16"/>
    </row>
    <row r="1034897" customFormat="1" ht="13.5" spans="11:11">
      <c r="K1034897" s="16"/>
    </row>
    <row r="1034898" customFormat="1" ht="13.5" spans="11:11">
      <c r="K1034898" s="16"/>
    </row>
    <row r="1034899" customFormat="1" ht="13.5" spans="11:11">
      <c r="K1034899" s="16"/>
    </row>
    <row r="1034900" customFormat="1" ht="13.5" spans="11:11">
      <c r="K1034900" s="16"/>
    </row>
    <row r="1034901" customFormat="1" ht="13.5" spans="11:11">
      <c r="K1034901" s="16"/>
    </row>
    <row r="1034902" customFormat="1" ht="13.5" spans="11:11">
      <c r="K1034902" s="16"/>
    </row>
    <row r="1034903" customFormat="1" ht="13.5" spans="11:11">
      <c r="K1034903" s="16"/>
    </row>
    <row r="1034904" customFormat="1" ht="13.5" spans="11:11">
      <c r="K1034904" s="16"/>
    </row>
    <row r="1034905" customFormat="1" ht="13.5" spans="11:11">
      <c r="K1034905" s="16"/>
    </row>
    <row r="1034906" customFormat="1" ht="13.5" spans="11:11">
      <c r="K1034906" s="16"/>
    </row>
    <row r="1034907" customFormat="1" ht="13.5" spans="11:11">
      <c r="K1034907" s="16"/>
    </row>
    <row r="1034908" customFormat="1" ht="13.5" spans="11:11">
      <c r="K1034908" s="16"/>
    </row>
    <row r="1034909" customFormat="1" ht="13.5" spans="11:11">
      <c r="K1034909" s="16"/>
    </row>
    <row r="1034910" customFormat="1" ht="13.5" spans="11:11">
      <c r="K1034910" s="16"/>
    </row>
    <row r="1034911" customFormat="1" ht="13.5" spans="11:11">
      <c r="K1034911" s="16"/>
    </row>
    <row r="1034912" customFormat="1" ht="13.5" spans="11:11">
      <c r="K1034912" s="16"/>
    </row>
    <row r="1034913" customFormat="1" ht="13.5" spans="11:11">
      <c r="K1034913" s="16"/>
    </row>
    <row r="1034914" customFormat="1" ht="13.5" spans="11:11">
      <c r="K1034914" s="16"/>
    </row>
    <row r="1034915" customFormat="1" ht="13.5" spans="11:11">
      <c r="K1034915" s="16"/>
    </row>
    <row r="1034916" customFormat="1" ht="13.5" spans="11:11">
      <c r="K1034916" s="16"/>
    </row>
    <row r="1034917" customFormat="1" ht="13.5" spans="11:11">
      <c r="K1034917" s="16"/>
    </row>
    <row r="1034918" customFormat="1" ht="13.5" spans="11:11">
      <c r="K1034918" s="16"/>
    </row>
    <row r="1034919" customFormat="1" ht="13.5" spans="11:11">
      <c r="K1034919" s="16"/>
    </row>
    <row r="1034920" customFormat="1" ht="13.5" spans="11:11">
      <c r="K1034920" s="16"/>
    </row>
    <row r="1034921" customFormat="1" ht="13.5" spans="11:11">
      <c r="K1034921" s="16"/>
    </row>
    <row r="1034922" customFormat="1" ht="13.5" spans="11:11">
      <c r="K1034922" s="16"/>
    </row>
    <row r="1034923" customFormat="1" ht="13.5" spans="11:11">
      <c r="K1034923" s="16"/>
    </row>
    <row r="1034924" customFormat="1" ht="13.5" spans="11:11">
      <c r="K1034924" s="16"/>
    </row>
    <row r="1034925" customFormat="1" ht="13.5" spans="11:11">
      <c r="K1034925" s="16"/>
    </row>
    <row r="1034926" customFormat="1" ht="13.5" spans="11:11">
      <c r="K1034926" s="16"/>
    </row>
    <row r="1034927" customFormat="1" ht="13.5" spans="11:11">
      <c r="K1034927" s="16"/>
    </row>
    <row r="1034928" customFormat="1" ht="13.5" spans="11:11">
      <c r="K1034928" s="16"/>
    </row>
    <row r="1034929" customFormat="1" ht="13.5" spans="11:11">
      <c r="K1034929" s="16"/>
    </row>
    <row r="1034930" customFormat="1" ht="13.5" spans="11:11">
      <c r="K1034930" s="16"/>
    </row>
    <row r="1034931" customFormat="1" ht="13.5" spans="11:11">
      <c r="K1034931" s="16"/>
    </row>
    <row r="1034932" customFormat="1" ht="13.5" spans="11:11">
      <c r="K1034932" s="16"/>
    </row>
    <row r="1034933" customFormat="1" ht="13.5" spans="11:11">
      <c r="K1034933" s="16"/>
    </row>
    <row r="1034934" customFormat="1" ht="13.5" spans="11:11">
      <c r="K1034934" s="16"/>
    </row>
    <row r="1034935" customFormat="1" ht="13.5" spans="11:11">
      <c r="K1034935" s="16"/>
    </row>
    <row r="1034936" customFormat="1" ht="13.5" spans="11:11">
      <c r="K1034936" s="16"/>
    </row>
    <row r="1034937" customFormat="1" ht="13.5" spans="11:11">
      <c r="K1034937" s="16"/>
    </row>
    <row r="1034938" customFormat="1" ht="13.5" spans="11:11">
      <c r="K1034938" s="16"/>
    </row>
    <row r="1034939" customFormat="1" ht="13.5" spans="11:11">
      <c r="K1034939" s="16"/>
    </row>
    <row r="1034940" customFormat="1" ht="13.5" spans="11:11">
      <c r="K1034940" s="16"/>
    </row>
    <row r="1034941" customFormat="1" ht="13.5" spans="11:11">
      <c r="K1034941" s="16"/>
    </row>
    <row r="1034942" customFormat="1" ht="13.5" spans="11:11">
      <c r="K1034942" s="16"/>
    </row>
    <row r="1034943" customFormat="1" ht="13.5" spans="11:11">
      <c r="K1034943" s="16"/>
    </row>
    <row r="1034944" customFormat="1" ht="13.5" spans="11:11">
      <c r="K1034944" s="16"/>
    </row>
    <row r="1034945" customFormat="1" ht="13.5" spans="11:11">
      <c r="K1034945" s="16"/>
    </row>
    <row r="1034946" customFormat="1" ht="13.5" spans="11:11">
      <c r="K1034946" s="16"/>
    </row>
    <row r="1034947" customFormat="1" ht="13.5" spans="11:11">
      <c r="K1034947" s="16"/>
    </row>
    <row r="1034948" customFormat="1" ht="13.5" spans="11:11">
      <c r="K1034948" s="16"/>
    </row>
    <row r="1034949" customFormat="1" ht="13.5" spans="11:11">
      <c r="K1034949" s="16"/>
    </row>
    <row r="1034950" customFormat="1" ht="13.5" spans="11:11">
      <c r="K1034950" s="16"/>
    </row>
    <row r="1034951" customFormat="1" ht="13.5" spans="11:11">
      <c r="K1034951" s="16"/>
    </row>
    <row r="1034952" customFormat="1" ht="13.5" spans="11:11">
      <c r="K1034952" s="16"/>
    </row>
    <row r="1034953" customFormat="1" ht="13.5" spans="11:11">
      <c r="K1034953" s="16"/>
    </row>
    <row r="1034954" customFormat="1" ht="13.5" spans="11:11">
      <c r="K1034954" s="16"/>
    </row>
    <row r="1034955" customFormat="1" ht="13.5" spans="11:11">
      <c r="K1034955" s="16"/>
    </row>
    <row r="1034956" customFormat="1" ht="13.5" spans="11:11">
      <c r="K1034956" s="16"/>
    </row>
    <row r="1034957" customFormat="1" ht="13.5" spans="11:11">
      <c r="K1034957" s="16"/>
    </row>
    <row r="1034958" customFormat="1" ht="13.5" spans="11:11">
      <c r="K1034958" s="16"/>
    </row>
    <row r="1034959" customFormat="1" ht="13.5" spans="11:11">
      <c r="K1034959" s="16"/>
    </row>
    <row r="1034960" customFormat="1" ht="13.5" spans="11:11">
      <c r="K1034960" s="16"/>
    </row>
    <row r="1034961" customFormat="1" ht="13.5" spans="11:11">
      <c r="K1034961" s="16"/>
    </row>
    <row r="1034962" customFormat="1" ht="13.5" spans="11:11">
      <c r="K1034962" s="16"/>
    </row>
    <row r="1034963" customFormat="1" ht="13.5" spans="11:11">
      <c r="K1034963" s="16"/>
    </row>
    <row r="1034964" customFormat="1" ht="13.5" spans="11:11">
      <c r="K1034964" s="16"/>
    </row>
    <row r="1034965" customFormat="1" ht="13.5" spans="11:11">
      <c r="K1034965" s="16"/>
    </row>
    <row r="1034966" customFormat="1" ht="13.5" spans="11:11">
      <c r="K1034966" s="16"/>
    </row>
    <row r="1034967" customFormat="1" ht="13.5" spans="11:11">
      <c r="K1034967" s="16"/>
    </row>
    <row r="1034968" customFormat="1" ht="13.5" spans="11:11">
      <c r="K1034968" s="16"/>
    </row>
    <row r="1034969" customFormat="1" ht="13.5" spans="11:11">
      <c r="K1034969" s="16"/>
    </row>
    <row r="1034970" customFormat="1" ht="13.5" spans="11:11">
      <c r="K1034970" s="16"/>
    </row>
    <row r="1034971" customFormat="1" ht="13.5" spans="11:11">
      <c r="K1034971" s="16"/>
    </row>
    <row r="1034972" customFormat="1" ht="13.5" spans="11:11">
      <c r="K1034972" s="16"/>
    </row>
    <row r="1034973" customFormat="1" ht="13.5" spans="11:11">
      <c r="K1034973" s="16"/>
    </row>
    <row r="1034974" customFormat="1" ht="13.5" spans="11:11">
      <c r="K1034974" s="16"/>
    </row>
    <row r="1034975" customFormat="1" ht="13.5" spans="11:11">
      <c r="K1034975" s="16"/>
    </row>
    <row r="1034976" customFormat="1" ht="13.5" spans="11:11">
      <c r="K1034976" s="16"/>
    </row>
    <row r="1034977" customFormat="1" ht="13.5" spans="11:11">
      <c r="K1034977" s="16"/>
    </row>
    <row r="1034978" customFormat="1" ht="13.5" spans="11:11">
      <c r="K1034978" s="16"/>
    </row>
    <row r="1034979" customFormat="1" ht="13.5" spans="11:11">
      <c r="K1034979" s="16"/>
    </row>
    <row r="1034980" customFormat="1" ht="13.5" spans="11:11">
      <c r="K1034980" s="16"/>
    </row>
    <row r="1034981" customFormat="1" ht="13.5" spans="11:11">
      <c r="K1034981" s="16"/>
    </row>
    <row r="1034982" customFormat="1" ht="13.5" spans="11:11">
      <c r="K1034982" s="16"/>
    </row>
    <row r="1034983" customFormat="1" ht="13.5" spans="11:11">
      <c r="K1034983" s="16"/>
    </row>
    <row r="1034984" customFormat="1" ht="13.5" spans="11:11">
      <c r="K1034984" s="16"/>
    </row>
    <row r="1034985" customFormat="1" ht="13.5" spans="11:11">
      <c r="K1034985" s="16"/>
    </row>
    <row r="1034986" customFormat="1" ht="13.5" spans="11:11">
      <c r="K1034986" s="16"/>
    </row>
    <row r="1034987" customFormat="1" ht="13.5" spans="11:11">
      <c r="K1034987" s="16"/>
    </row>
    <row r="1034988" customFormat="1" ht="13.5" spans="11:11">
      <c r="K1034988" s="16"/>
    </row>
    <row r="1034989" customFormat="1" ht="13.5" spans="11:11">
      <c r="K1034989" s="16"/>
    </row>
    <row r="1034990" customFormat="1" ht="13.5" spans="11:11">
      <c r="K1034990" s="16"/>
    </row>
    <row r="1034991" customFormat="1" ht="13.5" spans="11:11">
      <c r="K1034991" s="16"/>
    </row>
    <row r="1034992" customFormat="1" ht="13.5" spans="11:11">
      <c r="K1034992" s="16"/>
    </row>
    <row r="1034993" customFormat="1" ht="13.5" spans="11:11">
      <c r="K1034993" s="16"/>
    </row>
    <row r="1034994" customFormat="1" ht="13.5" spans="11:11">
      <c r="K1034994" s="16"/>
    </row>
    <row r="1034995" customFormat="1" ht="13.5" spans="11:11">
      <c r="K1034995" s="16"/>
    </row>
    <row r="1034996" customFormat="1" ht="13.5" spans="11:11">
      <c r="K1034996" s="16"/>
    </row>
    <row r="1034997" customFormat="1" ht="13.5" spans="11:11">
      <c r="K1034997" s="16"/>
    </row>
    <row r="1034998" customFormat="1" ht="13.5" spans="11:11">
      <c r="K1034998" s="16"/>
    </row>
    <row r="1034999" customFormat="1" ht="13.5" spans="11:11">
      <c r="K1034999" s="16"/>
    </row>
    <row r="1035000" customFormat="1" ht="13.5" spans="11:11">
      <c r="K1035000" s="16"/>
    </row>
    <row r="1035001" customFormat="1" ht="13.5" spans="11:11">
      <c r="K1035001" s="16"/>
    </row>
    <row r="1035002" customFormat="1" ht="13.5" spans="11:11">
      <c r="K1035002" s="16"/>
    </row>
    <row r="1035003" customFormat="1" ht="13.5" spans="11:11">
      <c r="K1035003" s="16"/>
    </row>
    <row r="1035004" customFormat="1" ht="13.5" spans="11:11">
      <c r="K1035004" s="16"/>
    </row>
    <row r="1035005" customFormat="1" ht="13.5" spans="11:11">
      <c r="K1035005" s="16"/>
    </row>
    <row r="1035006" customFormat="1" ht="13.5" spans="11:11">
      <c r="K1035006" s="16"/>
    </row>
    <row r="1035007" customFormat="1" ht="13.5" spans="11:11">
      <c r="K1035007" s="16"/>
    </row>
    <row r="1035008" customFormat="1" ht="13.5" spans="11:11">
      <c r="K1035008" s="16"/>
    </row>
    <row r="1035009" customFormat="1" ht="13.5" spans="11:11">
      <c r="K1035009" s="16"/>
    </row>
    <row r="1035010" customFormat="1" ht="13.5" spans="11:11">
      <c r="K1035010" s="16"/>
    </row>
    <row r="1035011" customFormat="1" ht="13.5" spans="11:11">
      <c r="K1035011" s="16"/>
    </row>
    <row r="1035012" customFormat="1" ht="13.5" spans="11:11">
      <c r="K1035012" s="16"/>
    </row>
    <row r="1035013" customFormat="1" ht="13.5" spans="11:11">
      <c r="K1035013" s="16"/>
    </row>
    <row r="1035014" customFormat="1" ht="13.5" spans="11:11">
      <c r="K1035014" s="16"/>
    </row>
    <row r="1035015" customFormat="1" ht="13.5" spans="11:11">
      <c r="K1035015" s="16"/>
    </row>
    <row r="1035016" customFormat="1" ht="13.5" spans="11:11">
      <c r="K1035016" s="16"/>
    </row>
    <row r="1035017" customFormat="1" ht="13.5" spans="11:11">
      <c r="K1035017" s="16"/>
    </row>
    <row r="1035018" customFormat="1" ht="13.5" spans="11:11">
      <c r="K1035018" s="16"/>
    </row>
    <row r="1035019" customFormat="1" ht="13.5" spans="11:11">
      <c r="K1035019" s="16"/>
    </row>
    <row r="1035020" customFormat="1" ht="13.5" spans="11:11">
      <c r="K1035020" s="16"/>
    </row>
    <row r="1035021" customFormat="1" ht="13.5" spans="11:11">
      <c r="K1035021" s="16"/>
    </row>
    <row r="1035022" customFormat="1" ht="13.5" spans="11:11">
      <c r="K1035022" s="16"/>
    </row>
    <row r="1035023" customFormat="1" ht="13.5" spans="11:11">
      <c r="K1035023" s="16"/>
    </row>
    <row r="1035024" customFormat="1" ht="13.5" spans="11:11">
      <c r="K1035024" s="16"/>
    </row>
    <row r="1035025" customFormat="1" ht="13.5" spans="11:11">
      <c r="K1035025" s="16"/>
    </row>
    <row r="1035026" customFormat="1" ht="13.5" spans="11:11">
      <c r="K1035026" s="16"/>
    </row>
    <row r="1035027" customFormat="1" ht="13.5" spans="11:11">
      <c r="K1035027" s="16"/>
    </row>
    <row r="1035028" customFormat="1" ht="13.5" spans="11:11">
      <c r="K1035028" s="16"/>
    </row>
    <row r="1035029" customFormat="1" ht="13.5" spans="11:11">
      <c r="K1035029" s="16"/>
    </row>
    <row r="1035030" customFormat="1" ht="13.5" spans="11:11">
      <c r="K1035030" s="16"/>
    </row>
    <row r="1035031" customFormat="1" ht="13.5" spans="11:11">
      <c r="K1035031" s="16"/>
    </row>
    <row r="1035032" customFormat="1" ht="13.5" spans="11:11">
      <c r="K1035032" s="16"/>
    </row>
    <row r="1035033" customFormat="1" ht="13.5" spans="11:11">
      <c r="K1035033" s="16"/>
    </row>
    <row r="1035034" customFormat="1" ht="13.5" spans="11:11">
      <c r="K1035034" s="16"/>
    </row>
    <row r="1035035" customFormat="1" ht="13.5" spans="11:11">
      <c r="K1035035" s="16"/>
    </row>
    <row r="1035036" customFormat="1" ht="13.5" spans="11:11">
      <c r="K1035036" s="16"/>
    </row>
    <row r="1035037" customFormat="1" ht="13.5" spans="11:11">
      <c r="K1035037" s="16"/>
    </row>
    <row r="1035038" customFormat="1" ht="13.5" spans="11:11">
      <c r="K1035038" s="16"/>
    </row>
    <row r="1035039" customFormat="1" ht="13.5" spans="11:11">
      <c r="K1035039" s="16"/>
    </row>
    <row r="1035040" customFormat="1" ht="13.5" spans="11:11">
      <c r="K1035040" s="16"/>
    </row>
    <row r="1035041" customFormat="1" ht="13.5" spans="11:11">
      <c r="K1035041" s="16"/>
    </row>
    <row r="1035042" customFormat="1" ht="13.5" spans="11:11">
      <c r="K1035042" s="16"/>
    </row>
    <row r="1035043" customFormat="1" ht="13.5" spans="11:11">
      <c r="K1035043" s="16"/>
    </row>
    <row r="1035044" customFormat="1" ht="13.5" spans="11:11">
      <c r="K1035044" s="16"/>
    </row>
    <row r="1035045" customFormat="1" ht="13.5" spans="11:11">
      <c r="K1035045" s="16"/>
    </row>
    <row r="1035046" customFormat="1" ht="13.5" spans="11:11">
      <c r="K1035046" s="16"/>
    </row>
    <row r="1035047" customFormat="1" ht="13.5" spans="11:11">
      <c r="K1035047" s="16"/>
    </row>
    <row r="1035048" customFormat="1" ht="13.5" spans="11:11">
      <c r="K1035048" s="16"/>
    </row>
    <row r="1035049" customFormat="1" ht="13.5" spans="11:11">
      <c r="K1035049" s="16"/>
    </row>
    <row r="1035050" customFormat="1" ht="13.5" spans="11:11">
      <c r="K1035050" s="16"/>
    </row>
    <row r="1035051" customFormat="1" ht="13.5" spans="11:11">
      <c r="K1035051" s="16"/>
    </row>
    <row r="1035052" customFormat="1" ht="13.5" spans="11:11">
      <c r="K1035052" s="16"/>
    </row>
    <row r="1035053" customFormat="1" ht="13.5" spans="11:11">
      <c r="K1035053" s="16"/>
    </row>
    <row r="1035054" customFormat="1" ht="13.5" spans="11:11">
      <c r="K1035054" s="16"/>
    </row>
    <row r="1035055" customFormat="1" ht="13.5" spans="11:11">
      <c r="K1035055" s="16"/>
    </row>
    <row r="1035056" customFormat="1" ht="13.5" spans="11:11">
      <c r="K1035056" s="16"/>
    </row>
    <row r="1035057" customFormat="1" ht="13.5" spans="11:11">
      <c r="K1035057" s="16"/>
    </row>
    <row r="1035058" customFormat="1" ht="13.5" spans="11:11">
      <c r="K1035058" s="16"/>
    </row>
    <row r="1035059" customFormat="1" ht="13.5" spans="11:11">
      <c r="K1035059" s="16"/>
    </row>
    <row r="1035060" customFormat="1" ht="13.5" spans="11:11">
      <c r="K1035060" s="16"/>
    </row>
    <row r="1035061" customFormat="1" ht="13.5" spans="11:11">
      <c r="K1035061" s="16"/>
    </row>
    <row r="1035062" customFormat="1" ht="13.5" spans="11:11">
      <c r="K1035062" s="16"/>
    </row>
    <row r="1035063" customFormat="1" ht="13.5" spans="11:11">
      <c r="K1035063" s="16"/>
    </row>
    <row r="1035064" customFormat="1" ht="13.5" spans="11:11">
      <c r="K1035064" s="16"/>
    </row>
    <row r="1035065" customFormat="1" ht="13.5" spans="11:11">
      <c r="K1035065" s="16"/>
    </row>
    <row r="1035066" customFormat="1" ht="13.5" spans="11:11">
      <c r="K1035066" s="16"/>
    </row>
    <row r="1035067" customFormat="1" ht="13.5" spans="11:11">
      <c r="K1035067" s="16"/>
    </row>
    <row r="1035068" customFormat="1" ht="13.5" spans="11:11">
      <c r="K1035068" s="16"/>
    </row>
    <row r="1035069" customFormat="1" ht="13.5" spans="11:11">
      <c r="K1035069" s="16"/>
    </row>
    <row r="1035070" customFormat="1" ht="13.5" spans="11:11">
      <c r="K1035070" s="16"/>
    </row>
    <row r="1035071" customFormat="1" ht="13.5" spans="11:11">
      <c r="K1035071" s="16"/>
    </row>
    <row r="1035072" customFormat="1" ht="13.5" spans="11:11">
      <c r="K1035072" s="16"/>
    </row>
    <row r="1035073" customFormat="1" ht="13.5" spans="11:11">
      <c r="K1035073" s="16"/>
    </row>
    <row r="1035074" customFormat="1" ht="13.5" spans="11:11">
      <c r="K1035074" s="16"/>
    </row>
    <row r="1035075" customFormat="1" ht="13.5" spans="11:11">
      <c r="K1035075" s="16"/>
    </row>
    <row r="1035076" customFormat="1" ht="13.5" spans="11:11">
      <c r="K1035076" s="16"/>
    </row>
    <row r="1035077" customFormat="1" ht="13.5" spans="11:11">
      <c r="K1035077" s="16"/>
    </row>
    <row r="1035078" customFormat="1" ht="13.5" spans="11:11">
      <c r="K1035078" s="16"/>
    </row>
    <row r="1035079" customFormat="1" ht="13.5" spans="11:11">
      <c r="K1035079" s="16"/>
    </row>
    <row r="1035080" customFormat="1" ht="13.5" spans="11:11">
      <c r="K1035080" s="16"/>
    </row>
    <row r="1035081" customFormat="1" ht="13.5" spans="11:11">
      <c r="K1035081" s="16"/>
    </row>
    <row r="1035082" customFormat="1" ht="13.5" spans="11:11">
      <c r="K1035082" s="16"/>
    </row>
    <row r="1035083" customFormat="1" ht="13.5" spans="11:11">
      <c r="K1035083" s="16"/>
    </row>
    <row r="1035084" customFormat="1" ht="13.5" spans="11:11">
      <c r="K1035084" s="16"/>
    </row>
    <row r="1035085" customFormat="1" ht="13.5" spans="11:11">
      <c r="K1035085" s="16"/>
    </row>
    <row r="1035086" customFormat="1" ht="13.5" spans="11:11">
      <c r="K1035086" s="16"/>
    </row>
    <row r="1035087" customFormat="1" ht="13.5" spans="11:11">
      <c r="K1035087" s="16"/>
    </row>
    <row r="1035088" customFormat="1" ht="13.5" spans="11:11">
      <c r="K1035088" s="16"/>
    </row>
    <row r="1035089" customFormat="1" ht="13.5" spans="11:11">
      <c r="K1035089" s="16"/>
    </row>
    <row r="1035090" customFormat="1" ht="13.5" spans="11:11">
      <c r="K1035090" s="16"/>
    </row>
    <row r="1035091" customFormat="1" ht="13.5" spans="11:11">
      <c r="K1035091" s="16"/>
    </row>
    <row r="1035092" customFormat="1" ht="13.5" spans="11:11">
      <c r="K1035092" s="16"/>
    </row>
    <row r="1035093" customFormat="1" ht="13.5" spans="11:11">
      <c r="K1035093" s="16"/>
    </row>
    <row r="1035094" customFormat="1" ht="13.5" spans="11:11">
      <c r="K1035094" s="16"/>
    </row>
    <row r="1035095" customFormat="1" ht="13.5" spans="11:11">
      <c r="K1035095" s="16"/>
    </row>
    <row r="1035096" customFormat="1" ht="13.5" spans="11:11">
      <c r="K1035096" s="16"/>
    </row>
    <row r="1035097" customFormat="1" ht="13.5" spans="11:11">
      <c r="K1035097" s="16"/>
    </row>
    <row r="1035098" customFormat="1" ht="13.5" spans="11:11">
      <c r="K1035098" s="16"/>
    </row>
    <row r="1035099" customFormat="1" ht="13.5" spans="11:11">
      <c r="K1035099" s="16"/>
    </row>
    <row r="1035100" customFormat="1" ht="13.5" spans="11:11">
      <c r="K1035100" s="16"/>
    </row>
    <row r="1035101" customFormat="1" ht="13.5" spans="11:11">
      <c r="K1035101" s="16"/>
    </row>
    <row r="1035102" customFormat="1" ht="13.5" spans="11:11">
      <c r="K1035102" s="16"/>
    </row>
    <row r="1035103" customFormat="1" ht="13.5" spans="11:11">
      <c r="K1035103" s="16"/>
    </row>
    <row r="1035104" customFormat="1" ht="13.5" spans="11:11">
      <c r="K1035104" s="16"/>
    </row>
    <row r="1035105" customFormat="1" ht="13.5" spans="11:11">
      <c r="K1035105" s="16"/>
    </row>
    <row r="1035106" customFormat="1" ht="13.5" spans="11:11">
      <c r="K1035106" s="16"/>
    </row>
    <row r="1035107" customFormat="1" ht="13.5" spans="11:11">
      <c r="K1035107" s="16"/>
    </row>
    <row r="1035108" customFormat="1" ht="13.5" spans="11:11">
      <c r="K1035108" s="16"/>
    </row>
    <row r="1035109" customFormat="1" ht="13.5" spans="11:11">
      <c r="K1035109" s="16"/>
    </row>
    <row r="1035110" customFormat="1" ht="13.5" spans="11:11">
      <c r="K1035110" s="16"/>
    </row>
    <row r="1035111" customFormat="1" ht="13.5" spans="11:11">
      <c r="K1035111" s="16"/>
    </row>
    <row r="1035112" customFormat="1" ht="13.5" spans="11:11">
      <c r="K1035112" s="16"/>
    </row>
    <row r="1035113" customFormat="1" ht="13.5" spans="11:11">
      <c r="K1035113" s="16"/>
    </row>
    <row r="1035114" customFormat="1" ht="13.5" spans="11:11">
      <c r="K1035114" s="16"/>
    </row>
    <row r="1035115" customFormat="1" ht="13.5" spans="11:11">
      <c r="K1035115" s="16"/>
    </row>
    <row r="1035116" customFormat="1" ht="13.5" spans="11:11">
      <c r="K1035116" s="16"/>
    </row>
    <row r="1035117" customFormat="1" ht="13.5" spans="11:11">
      <c r="K1035117" s="16"/>
    </row>
    <row r="1035118" customFormat="1" ht="13.5" spans="11:11">
      <c r="K1035118" s="16"/>
    </row>
    <row r="1035119" customFormat="1" ht="13.5" spans="11:11">
      <c r="K1035119" s="16"/>
    </row>
    <row r="1035120" customFormat="1" ht="13.5" spans="11:11">
      <c r="K1035120" s="16"/>
    </row>
    <row r="1035121" customFormat="1" ht="13.5" spans="11:11">
      <c r="K1035121" s="16"/>
    </row>
    <row r="1035122" customFormat="1" ht="13.5" spans="11:11">
      <c r="K1035122" s="16"/>
    </row>
    <row r="1035123" customFormat="1" ht="13.5" spans="11:11">
      <c r="K1035123" s="16"/>
    </row>
    <row r="1035124" customFormat="1" ht="13.5" spans="11:11">
      <c r="K1035124" s="16"/>
    </row>
    <row r="1035125" customFormat="1" ht="13.5" spans="11:11">
      <c r="K1035125" s="16"/>
    </row>
    <row r="1035126" customFormat="1" ht="13.5" spans="11:11">
      <c r="K1035126" s="16"/>
    </row>
    <row r="1035127" customFormat="1" ht="13.5" spans="11:11">
      <c r="K1035127" s="16"/>
    </row>
    <row r="1035128" customFormat="1" ht="13.5" spans="11:11">
      <c r="K1035128" s="16"/>
    </row>
    <row r="1035129" customFormat="1" ht="13.5" spans="11:11">
      <c r="K1035129" s="16"/>
    </row>
    <row r="1035130" customFormat="1" ht="13.5" spans="11:11">
      <c r="K1035130" s="16"/>
    </row>
    <row r="1035131" customFormat="1" ht="13.5" spans="11:11">
      <c r="K1035131" s="16"/>
    </row>
    <row r="1035132" customFormat="1" ht="13.5" spans="11:11">
      <c r="K1035132" s="16"/>
    </row>
    <row r="1035133" customFormat="1" ht="13.5" spans="11:11">
      <c r="K1035133" s="16"/>
    </row>
    <row r="1035134" customFormat="1" ht="13.5" spans="11:11">
      <c r="K1035134" s="16"/>
    </row>
    <row r="1035135" customFormat="1" ht="13.5" spans="11:11">
      <c r="K1035135" s="16"/>
    </row>
    <row r="1035136" customFormat="1" ht="13.5" spans="11:11">
      <c r="K1035136" s="16"/>
    </row>
    <row r="1035137" customFormat="1" ht="13.5" spans="11:11">
      <c r="K1035137" s="16"/>
    </row>
    <row r="1035138" customFormat="1" ht="13.5" spans="11:11">
      <c r="K1035138" s="16"/>
    </row>
    <row r="1035139" customFormat="1" ht="13.5" spans="11:11">
      <c r="K1035139" s="16"/>
    </row>
    <row r="1035140" customFormat="1" ht="13.5" spans="11:11">
      <c r="K1035140" s="16"/>
    </row>
    <row r="1035141" customFormat="1" ht="13.5" spans="11:11">
      <c r="K1035141" s="16"/>
    </row>
    <row r="1035142" customFormat="1" ht="13.5" spans="11:11">
      <c r="K1035142" s="16"/>
    </row>
    <row r="1035143" customFormat="1" ht="13.5" spans="11:11">
      <c r="K1035143" s="16"/>
    </row>
    <row r="1035144" customFormat="1" ht="13.5" spans="11:11">
      <c r="K1035144" s="16"/>
    </row>
    <row r="1035145" customFormat="1" ht="13.5" spans="11:11">
      <c r="K1035145" s="16"/>
    </row>
    <row r="1035146" customFormat="1" ht="13.5" spans="11:11">
      <c r="K1035146" s="16"/>
    </row>
    <row r="1035147" customFormat="1" ht="13.5" spans="11:11">
      <c r="K1035147" s="16"/>
    </row>
    <row r="1035148" customFormat="1" ht="13.5" spans="11:11">
      <c r="K1035148" s="16"/>
    </row>
    <row r="1035149" customFormat="1" ht="13.5" spans="11:11">
      <c r="K1035149" s="16"/>
    </row>
    <row r="1035150" customFormat="1" ht="13.5" spans="11:11">
      <c r="K1035150" s="16"/>
    </row>
    <row r="1035151" customFormat="1" ht="13.5" spans="11:11">
      <c r="K1035151" s="16"/>
    </row>
    <row r="1035152" customFormat="1" ht="13.5" spans="11:11">
      <c r="K1035152" s="16"/>
    </row>
    <row r="1035153" customFormat="1" ht="13.5" spans="11:11">
      <c r="K1035153" s="16"/>
    </row>
    <row r="1035154" customFormat="1" ht="13.5" spans="11:11">
      <c r="K1035154" s="16"/>
    </row>
    <row r="1035155" customFormat="1" ht="13.5" spans="11:11">
      <c r="K1035155" s="16"/>
    </row>
    <row r="1035156" customFormat="1" ht="13.5" spans="11:11">
      <c r="K1035156" s="16"/>
    </row>
    <row r="1035157" customFormat="1" ht="13.5" spans="11:11">
      <c r="K1035157" s="16"/>
    </row>
    <row r="1035158" customFormat="1" ht="13.5" spans="11:11">
      <c r="K1035158" s="16"/>
    </row>
    <row r="1035159" customFormat="1" ht="13.5" spans="11:11">
      <c r="K1035159" s="16"/>
    </row>
    <row r="1035160" customFormat="1" ht="13.5" spans="11:11">
      <c r="K1035160" s="16"/>
    </row>
    <row r="1035161" customFormat="1" ht="13.5" spans="11:11">
      <c r="K1035161" s="16"/>
    </row>
    <row r="1035162" customFormat="1" ht="13.5" spans="11:11">
      <c r="K1035162" s="16"/>
    </row>
    <row r="1035163" customFormat="1" ht="13.5" spans="11:11">
      <c r="K1035163" s="16"/>
    </row>
    <row r="1035164" customFormat="1" ht="13.5" spans="11:11">
      <c r="K1035164" s="16"/>
    </row>
    <row r="1035165" customFormat="1" ht="13.5" spans="11:11">
      <c r="K1035165" s="16"/>
    </row>
    <row r="1035166" customFormat="1" ht="13.5" spans="11:11">
      <c r="K1035166" s="16"/>
    </row>
    <row r="1035167" customFormat="1" ht="13.5" spans="11:11">
      <c r="K1035167" s="16"/>
    </row>
    <row r="1035168" customFormat="1" ht="13.5" spans="11:11">
      <c r="K1035168" s="16"/>
    </row>
    <row r="1035169" customFormat="1" ht="13.5" spans="11:11">
      <c r="K1035169" s="16"/>
    </row>
    <row r="1035170" customFormat="1" ht="13.5" spans="11:11">
      <c r="K1035170" s="16"/>
    </row>
    <row r="1035171" customFormat="1" ht="13.5" spans="11:11">
      <c r="K1035171" s="16"/>
    </row>
    <row r="1035172" customFormat="1" ht="13.5" spans="11:11">
      <c r="K1035172" s="16"/>
    </row>
    <row r="1035173" customFormat="1" ht="13.5" spans="11:11">
      <c r="K1035173" s="16"/>
    </row>
    <row r="1035174" customFormat="1" ht="13.5" spans="11:11">
      <c r="K1035174" s="16"/>
    </row>
    <row r="1035175" customFormat="1" ht="13.5" spans="11:11">
      <c r="K1035175" s="16"/>
    </row>
    <row r="1035176" customFormat="1" ht="13.5" spans="11:11">
      <c r="K1035176" s="16"/>
    </row>
    <row r="1035177" customFormat="1" ht="13.5" spans="11:11">
      <c r="K1035177" s="16"/>
    </row>
    <row r="1035178" customFormat="1" ht="13.5" spans="11:11">
      <c r="K1035178" s="16"/>
    </row>
    <row r="1035179" customFormat="1" ht="13.5" spans="11:11">
      <c r="K1035179" s="16"/>
    </row>
    <row r="1035180" customFormat="1" ht="13.5" spans="11:11">
      <c r="K1035180" s="16"/>
    </row>
    <row r="1035181" customFormat="1" ht="13.5" spans="11:11">
      <c r="K1035181" s="16"/>
    </row>
    <row r="1035182" customFormat="1" ht="13.5" spans="11:11">
      <c r="K1035182" s="16"/>
    </row>
    <row r="1035183" customFormat="1" ht="13.5" spans="11:11">
      <c r="K1035183" s="16"/>
    </row>
    <row r="1035184" customFormat="1" ht="13.5" spans="11:11">
      <c r="K1035184" s="16"/>
    </row>
    <row r="1035185" customFormat="1" ht="13.5" spans="11:11">
      <c r="K1035185" s="16"/>
    </row>
    <row r="1035186" customFormat="1" ht="13.5" spans="11:11">
      <c r="K1035186" s="16"/>
    </row>
    <row r="1035187" customFormat="1" ht="13.5" spans="11:11">
      <c r="K1035187" s="16"/>
    </row>
    <row r="1035188" customFormat="1" ht="13.5" spans="11:11">
      <c r="K1035188" s="16"/>
    </row>
    <row r="1035189" customFormat="1" ht="13.5" spans="11:11">
      <c r="K1035189" s="16"/>
    </row>
    <row r="1035190" customFormat="1" ht="13.5" spans="11:11">
      <c r="K1035190" s="16"/>
    </row>
    <row r="1035191" customFormat="1" ht="13.5" spans="11:11">
      <c r="K1035191" s="16"/>
    </row>
    <row r="1035192" customFormat="1" ht="13.5" spans="11:11">
      <c r="K1035192" s="16"/>
    </row>
    <row r="1035193" customFormat="1" ht="13.5" spans="11:11">
      <c r="K1035193" s="16"/>
    </row>
    <row r="1035194" customFormat="1" ht="13.5" spans="11:11">
      <c r="K1035194" s="16"/>
    </row>
    <row r="1035195" customFormat="1" ht="13.5" spans="11:11">
      <c r="K1035195" s="16"/>
    </row>
    <row r="1035196" customFormat="1" ht="13.5" spans="11:11">
      <c r="K1035196" s="16"/>
    </row>
    <row r="1035197" customFormat="1" ht="13.5" spans="11:11">
      <c r="K1035197" s="16"/>
    </row>
    <row r="1035198" customFormat="1" ht="13.5" spans="11:11">
      <c r="K1035198" s="16"/>
    </row>
    <row r="1035199" customFormat="1" ht="13.5" spans="11:11">
      <c r="K1035199" s="16"/>
    </row>
    <row r="1035200" customFormat="1" ht="13.5" spans="11:11">
      <c r="K1035200" s="16"/>
    </row>
    <row r="1035201" customFormat="1" ht="13.5" spans="11:11">
      <c r="K1035201" s="16"/>
    </row>
    <row r="1035202" customFormat="1" ht="13.5" spans="11:11">
      <c r="K1035202" s="16"/>
    </row>
    <row r="1035203" customFormat="1" ht="13.5" spans="11:11">
      <c r="K1035203" s="16"/>
    </row>
    <row r="1035204" customFormat="1" ht="13.5" spans="11:11">
      <c r="K1035204" s="16"/>
    </row>
    <row r="1035205" customFormat="1" ht="13.5" spans="11:11">
      <c r="K1035205" s="16"/>
    </row>
    <row r="1035206" customFormat="1" ht="13.5" spans="11:11">
      <c r="K1035206" s="16"/>
    </row>
    <row r="1035207" customFormat="1" ht="13.5" spans="11:11">
      <c r="K1035207" s="16"/>
    </row>
    <row r="1035208" customFormat="1" ht="13.5" spans="11:11">
      <c r="K1035208" s="16"/>
    </row>
    <row r="1035209" customFormat="1" ht="13.5" spans="11:11">
      <c r="K1035209" s="16"/>
    </row>
    <row r="1035210" customFormat="1" ht="13.5" spans="11:11">
      <c r="K1035210" s="16"/>
    </row>
    <row r="1035211" customFormat="1" ht="13.5" spans="11:11">
      <c r="K1035211" s="16"/>
    </row>
    <row r="1035212" customFormat="1" ht="13.5" spans="11:11">
      <c r="K1035212" s="16"/>
    </row>
    <row r="1035213" customFormat="1" ht="13.5" spans="11:11">
      <c r="K1035213" s="16"/>
    </row>
    <row r="1035214" customFormat="1" ht="13.5" spans="11:11">
      <c r="K1035214" s="16"/>
    </row>
    <row r="1035215" customFormat="1" ht="13.5" spans="11:11">
      <c r="K1035215" s="16"/>
    </row>
    <row r="1035216" customFormat="1" ht="13.5" spans="11:11">
      <c r="K1035216" s="16"/>
    </row>
    <row r="1035217" customFormat="1" ht="13.5" spans="11:11">
      <c r="K1035217" s="16"/>
    </row>
    <row r="1035218" customFormat="1" ht="13.5" spans="11:11">
      <c r="K1035218" s="16"/>
    </row>
    <row r="1035219" customFormat="1" ht="13.5" spans="11:11">
      <c r="K1035219" s="16"/>
    </row>
    <row r="1035220" customFormat="1" ht="13.5" spans="11:11">
      <c r="K1035220" s="16"/>
    </row>
    <row r="1035221" customFormat="1" ht="13.5" spans="11:11">
      <c r="K1035221" s="16"/>
    </row>
    <row r="1035222" customFormat="1" ht="13.5" spans="11:11">
      <c r="K1035222" s="16"/>
    </row>
    <row r="1035223" customFormat="1" ht="13.5" spans="11:11">
      <c r="K1035223" s="16"/>
    </row>
    <row r="1035224" customFormat="1" ht="13.5" spans="11:11">
      <c r="K1035224" s="16"/>
    </row>
    <row r="1035225" customFormat="1" ht="13.5" spans="11:11">
      <c r="K1035225" s="16"/>
    </row>
    <row r="1035226" customFormat="1" ht="13.5" spans="11:11">
      <c r="K1035226" s="16"/>
    </row>
    <row r="1035227" customFormat="1" ht="13.5" spans="11:11">
      <c r="K1035227" s="16"/>
    </row>
    <row r="1035228" customFormat="1" ht="13.5" spans="11:11">
      <c r="K1035228" s="16"/>
    </row>
    <row r="1035229" customFormat="1" ht="13.5" spans="11:11">
      <c r="K1035229" s="16"/>
    </row>
    <row r="1035230" customFormat="1" ht="13.5" spans="11:11">
      <c r="K1035230" s="16"/>
    </row>
    <row r="1035231" customFormat="1" ht="13.5" spans="11:11">
      <c r="K1035231" s="16"/>
    </row>
    <row r="1035232" customFormat="1" ht="13.5" spans="11:11">
      <c r="K1035232" s="16"/>
    </row>
    <row r="1035233" customFormat="1" ht="13.5" spans="11:11">
      <c r="K1035233" s="16"/>
    </row>
    <row r="1035234" customFormat="1" ht="13.5" spans="11:11">
      <c r="K1035234" s="16"/>
    </row>
    <row r="1035235" customFormat="1" ht="13.5" spans="11:11">
      <c r="K1035235" s="16"/>
    </row>
    <row r="1035236" customFormat="1" ht="13.5" spans="11:11">
      <c r="K1035236" s="16"/>
    </row>
    <row r="1035237" customFormat="1" ht="13.5" spans="11:11">
      <c r="K1035237" s="16"/>
    </row>
    <row r="1035238" customFormat="1" ht="13.5" spans="11:11">
      <c r="K1035238" s="16"/>
    </row>
    <row r="1035239" customFormat="1" ht="13.5" spans="11:11">
      <c r="K1035239" s="16"/>
    </row>
    <row r="1035240" customFormat="1" ht="13.5" spans="11:11">
      <c r="K1035240" s="16"/>
    </row>
    <row r="1035241" customFormat="1" ht="13.5" spans="11:11">
      <c r="K1035241" s="16"/>
    </row>
    <row r="1035242" customFormat="1" ht="13.5" spans="11:11">
      <c r="K1035242" s="16"/>
    </row>
    <row r="1035243" customFormat="1" ht="13.5" spans="11:11">
      <c r="K1035243" s="16"/>
    </row>
    <row r="1035244" customFormat="1" ht="13.5" spans="11:11">
      <c r="K1035244" s="16"/>
    </row>
    <row r="1035245" customFormat="1" ht="13.5" spans="11:11">
      <c r="K1035245" s="16"/>
    </row>
    <row r="1035246" customFormat="1" ht="13.5" spans="11:11">
      <c r="K1035246" s="16"/>
    </row>
    <row r="1035247" customFormat="1" ht="13.5" spans="11:11">
      <c r="K1035247" s="16"/>
    </row>
    <row r="1035248" customFormat="1" ht="13.5" spans="11:11">
      <c r="K1035248" s="16"/>
    </row>
    <row r="1035249" customFormat="1" ht="13.5" spans="11:11">
      <c r="K1035249" s="16"/>
    </row>
    <row r="1035250" customFormat="1" ht="13.5" spans="11:11">
      <c r="K1035250" s="16"/>
    </row>
    <row r="1035251" customFormat="1" ht="13.5" spans="11:11">
      <c r="K1035251" s="16"/>
    </row>
    <row r="1035252" customFormat="1" ht="13.5" spans="11:11">
      <c r="K1035252" s="16"/>
    </row>
    <row r="1035253" customFormat="1" ht="13.5" spans="11:11">
      <c r="K1035253" s="16"/>
    </row>
    <row r="1035254" customFormat="1" ht="13.5" spans="11:11">
      <c r="K1035254" s="16"/>
    </row>
    <row r="1035255" customFormat="1" ht="13.5" spans="11:11">
      <c r="K1035255" s="16"/>
    </row>
    <row r="1035256" customFormat="1" ht="13.5" spans="11:11">
      <c r="K1035256" s="16"/>
    </row>
    <row r="1035257" customFormat="1" ht="13.5" spans="11:11">
      <c r="K1035257" s="16"/>
    </row>
    <row r="1035258" customFormat="1" ht="13.5" spans="11:11">
      <c r="K1035258" s="16"/>
    </row>
    <row r="1035259" customFormat="1" ht="13.5" spans="11:11">
      <c r="K1035259" s="16"/>
    </row>
    <row r="1035260" customFormat="1" ht="13.5" spans="11:11">
      <c r="K1035260" s="16"/>
    </row>
    <row r="1035261" customFormat="1" ht="13.5" spans="11:11">
      <c r="K1035261" s="16"/>
    </row>
    <row r="1035262" customFormat="1" ht="13.5" spans="11:11">
      <c r="K1035262" s="16"/>
    </row>
    <row r="1035263" customFormat="1" ht="13.5" spans="11:11">
      <c r="K1035263" s="16"/>
    </row>
    <row r="1035264" customFormat="1" ht="13.5" spans="11:11">
      <c r="K1035264" s="16"/>
    </row>
    <row r="1035265" customFormat="1" ht="13.5" spans="11:11">
      <c r="K1035265" s="16"/>
    </row>
    <row r="1035266" customFormat="1" ht="13.5" spans="11:11">
      <c r="K1035266" s="16"/>
    </row>
    <row r="1035267" customFormat="1" ht="13.5" spans="11:11">
      <c r="K1035267" s="16"/>
    </row>
    <row r="1035268" customFormat="1" ht="13.5" spans="11:11">
      <c r="K1035268" s="16"/>
    </row>
    <row r="1035269" customFormat="1" ht="13.5" spans="11:11">
      <c r="K1035269" s="16"/>
    </row>
    <row r="1035270" customFormat="1" ht="13.5" spans="11:11">
      <c r="K1035270" s="16"/>
    </row>
    <row r="1035271" customFormat="1" ht="13.5" spans="11:11">
      <c r="K1035271" s="16"/>
    </row>
    <row r="1035272" customFormat="1" ht="13.5" spans="11:11">
      <c r="K1035272" s="16"/>
    </row>
    <row r="1035273" customFormat="1" ht="13.5" spans="11:11">
      <c r="K1035273" s="16"/>
    </row>
    <row r="1035274" customFormat="1" ht="13.5" spans="11:11">
      <c r="K1035274" s="16"/>
    </row>
    <row r="1035275" customFormat="1" ht="13.5" spans="11:11">
      <c r="K1035275" s="16"/>
    </row>
    <row r="1035276" customFormat="1" ht="13.5" spans="11:11">
      <c r="K1035276" s="16"/>
    </row>
    <row r="1035277" customFormat="1" ht="13.5" spans="11:11">
      <c r="K1035277" s="16"/>
    </row>
    <row r="1035278" customFormat="1" ht="13.5" spans="11:11">
      <c r="K1035278" s="16"/>
    </row>
    <row r="1035279" customFormat="1" ht="13.5" spans="11:11">
      <c r="K1035279" s="16"/>
    </row>
    <row r="1035280" customFormat="1" ht="13.5" spans="11:11">
      <c r="K1035280" s="16"/>
    </row>
    <row r="1035281" customFormat="1" ht="13.5" spans="11:11">
      <c r="K1035281" s="16"/>
    </row>
    <row r="1035282" customFormat="1" ht="13.5" spans="11:11">
      <c r="K1035282" s="16"/>
    </row>
    <row r="1035283" customFormat="1" ht="13.5" spans="11:11">
      <c r="K1035283" s="16"/>
    </row>
    <row r="1035284" customFormat="1" ht="13.5" spans="11:11">
      <c r="K1035284" s="16"/>
    </row>
    <row r="1035285" customFormat="1" ht="13.5" spans="11:11">
      <c r="K1035285" s="16"/>
    </row>
    <row r="1035286" customFormat="1" ht="13.5" spans="11:11">
      <c r="K1035286" s="16"/>
    </row>
    <row r="1035287" customFormat="1" ht="13.5" spans="11:11">
      <c r="K1035287" s="16"/>
    </row>
    <row r="1035288" customFormat="1" ht="13.5" spans="11:11">
      <c r="K1035288" s="16"/>
    </row>
    <row r="1035289" customFormat="1" ht="13.5" spans="11:11">
      <c r="K1035289" s="16"/>
    </row>
    <row r="1035290" customFormat="1" ht="13.5" spans="11:11">
      <c r="K1035290" s="16"/>
    </row>
    <row r="1035291" customFormat="1" ht="13.5" spans="11:11">
      <c r="K1035291" s="16"/>
    </row>
    <row r="1035292" customFormat="1" ht="13.5" spans="11:11">
      <c r="K1035292" s="16"/>
    </row>
    <row r="1035293" customFormat="1" ht="13.5" spans="11:11">
      <c r="K1035293" s="16"/>
    </row>
    <row r="1035294" customFormat="1" ht="13.5" spans="11:11">
      <c r="K1035294" s="16"/>
    </row>
    <row r="1035295" customFormat="1" ht="13.5" spans="11:11">
      <c r="K1035295" s="16"/>
    </row>
    <row r="1035296" customFormat="1" ht="13.5" spans="11:11">
      <c r="K1035296" s="16"/>
    </row>
    <row r="1035297" customFormat="1" ht="13.5" spans="11:11">
      <c r="K1035297" s="16"/>
    </row>
    <row r="1035298" customFormat="1" ht="13.5" spans="11:11">
      <c r="K1035298" s="16"/>
    </row>
    <row r="1035299" customFormat="1" ht="13.5" spans="11:11">
      <c r="K1035299" s="16"/>
    </row>
    <row r="1035300" customFormat="1" ht="13.5" spans="11:11">
      <c r="K1035300" s="16"/>
    </row>
    <row r="1035301" customFormat="1" ht="13.5" spans="11:11">
      <c r="K1035301" s="16"/>
    </row>
    <row r="1035302" customFormat="1" ht="13.5" spans="11:11">
      <c r="K1035302" s="16"/>
    </row>
    <row r="1035303" customFormat="1" ht="13.5" spans="11:11">
      <c r="K1035303" s="16"/>
    </row>
    <row r="1035304" customFormat="1" ht="13.5" spans="11:11">
      <c r="K1035304" s="16"/>
    </row>
    <row r="1035305" customFormat="1" ht="13.5" spans="11:11">
      <c r="K1035305" s="16"/>
    </row>
    <row r="1035306" customFormat="1" ht="13.5" spans="11:11">
      <c r="K1035306" s="16"/>
    </row>
    <row r="1035307" customFormat="1" ht="13.5" spans="11:11">
      <c r="K1035307" s="16"/>
    </row>
    <row r="1035308" customFormat="1" ht="13.5" spans="11:11">
      <c r="K1035308" s="16"/>
    </row>
    <row r="1035309" customFormat="1" ht="13.5" spans="11:11">
      <c r="K1035309" s="16"/>
    </row>
    <row r="1035310" customFormat="1" ht="13.5" spans="11:11">
      <c r="K1035310" s="16"/>
    </row>
    <row r="1035311" customFormat="1" ht="13.5" spans="11:11">
      <c r="K1035311" s="16"/>
    </row>
    <row r="1035312" customFormat="1" ht="13.5" spans="11:11">
      <c r="K1035312" s="16"/>
    </row>
    <row r="1035313" customFormat="1" ht="13.5" spans="11:11">
      <c r="K1035313" s="16"/>
    </row>
    <row r="1035314" customFormat="1" ht="13.5" spans="11:11">
      <c r="K1035314" s="16"/>
    </row>
    <row r="1035315" customFormat="1" ht="13.5" spans="11:11">
      <c r="K1035315" s="16"/>
    </row>
    <row r="1035316" customFormat="1" ht="13.5" spans="11:11">
      <c r="K1035316" s="16"/>
    </row>
    <row r="1035317" customFormat="1" ht="13.5" spans="11:11">
      <c r="K1035317" s="16"/>
    </row>
    <row r="1035318" customFormat="1" ht="13.5" spans="11:11">
      <c r="K1035318" s="16"/>
    </row>
    <row r="1035319" customFormat="1" ht="13.5" spans="11:11">
      <c r="K1035319" s="16"/>
    </row>
    <row r="1035320" customFormat="1" ht="13.5" spans="11:11">
      <c r="K1035320" s="16"/>
    </row>
    <row r="1035321" customFormat="1" ht="13.5" spans="11:11">
      <c r="K1035321" s="16"/>
    </row>
    <row r="1035322" customFormat="1" ht="13.5" spans="11:11">
      <c r="K1035322" s="16"/>
    </row>
    <row r="1035323" customFormat="1" ht="13.5" spans="11:11">
      <c r="K1035323" s="16"/>
    </row>
    <row r="1035324" customFormat="1" ht="13.5" spans="11:11">
      <c r="K1035324" s="16"/>
    </row>
    <row r="1035325" customFormat="1" ht="13.5" spans="11:11">
      <c r="K1035325" s="16"/>
    </row>
    <row r="1035326" customFormat="1" ht="13.5" spans="11:11">
      <c r="K1035326" s="16"/>
    </row>
    <row r="1035327" customFormat="1" ht="13.5" spans="11:11">
      <c r="K1035327" s="16"/>
    </row>
    <row r="1035328" customFormat="1" ht="13.5" spans="11:11">
      <c r="K1035328" s="16"/>
    </row>
    <row r="1035329" customFormat="1" ht="13.5" spans="11:11">
      <c r="K1035329" s="16"/>
    </row>
    <row r="1035330" customFormat="1" ht="13.5" spans="11:11">
      <c r="K1035330" s="16"/>
    </row>
    <row r="1035331" customFormat="1" ht="13.5" spans="11:11">
      <c r="K1035331" s="16"/>
    </row>
    <row r="1035332" customFormat="1" ht="13.5" spans="11:11">
      <c r="K1035332" s="16"/>
    </row>
    <row r="1035333" customFormat="1" ht="13.5" spans="11:11">
      <c r="K1035333" s="16"/>
    </row>
    <row r="1035334" customFormat="1" ht="13.5" spans="11:11">
      <c r="K1035334" s="16"/>
    </row>
    <row r="1035335" customFormat="1" ht="13.5" spans="11:11">
      <c r="K1035335" s="16"/>
    </row>
    <row r="1035336" customFormat="1" ht="13.5" spans="11:11">
      <c r="K1035336" s="16"/>
    </row>
    <row r="1035337" customFormat="1" ht="13.5" spans="11:11">
      <c r="K1035337" s="16"/>
    </row>
    <row r="1035338" customFormat="1" ht="13.5" spans="11:11">
      <c r="K1035338" s="16"/>
    </row>
    <row r="1035339" customFormat="1" ht="13.5" spans="11:11">
      <c r="K1035339" s="16"/>
    </row>
    <row r="1035340" customFormat="1" ht="13.5" spans="11:11">
      <c r="K1035340" s="16"/>
    </row>
    <row r="1035341" customFormat="1" ht="13.5" spans="11:11">
      <c r="K1035341" s="16"/>
    </row>
    <row r="1035342" customFormat="1" ht="13.5" spans="11:11">
      <c r="K1035342" s="16"/>
    </row>
    <row r="1035343" customFormat="1" ht="13.5" spans="11:11">
      <c r="K1035343" s="16"/>
    </row>
    <row r="1035344" customFormat="1" ht="13.5" spans="11:11">
      <c r="K1035344" s="16"/>
    </row>
    <row r="1035345" customFormat="1" ht="13.5" spans="11:11">
      <c r="K1035345" s="16"/>
    </row>
    <row r="1035346" customFormat="1" ht="13.5" spans="11:11">
      <c r="K1035346" s="16"/>
    </row>
    <row r="1035347" customFormat="1" ht="13.5" spans="11:11">
      <c r="K1035347" s="16"/>
    </row>
    <row r="1035348" customFormat="1" ht="13.5" spans="11:11">
      <c r="K1035348" s="16"/>
    </row>
    <row r="1035349" customFormat="1" ht="13.5" spans="11:11">
      <c r="K1035349" s="16"/>
    </row>
    <row r="1035350" customFormat="1" ht="13.5" spans="11:11">
      <c r="K1035350" s="16"/>
    </row>
    <row r="1035351" customFormat="1" ht="13.5" spans="11:11">
      <c r="K1035351" s="16"/>
    </row>
    <row r="1035352" customFormat="1" ht="13.5" spans="11:11">
      <c r="K1035352" s="16"/>
    </row>
    <row r="1035353" customFormat="1" ht="13.5" spans="11:11">
      <c r="K1035353" s="16"/>
    </row>
    <row r="1035354" customFormat="1" ht="13.5" spans="11:11">
      <c r="K1035354" s="16"/>
    </row>
    <row r="1035355" customFormat="1" ht="13.5" spans="11:11">
      <c r="K1035355" s="16"/>
    </row>
    <row r="1035356" customFormat="1" ht="13.5" spans="11:11">
      <c r="K1035356" s="16"/>
    </row>
    <row r="1035357" customFormat="1" ht="13.5" spans="11:11">
      <c r="K1035357" s="16"/>
    </row>
    <row r="1035358" customFormat="1" ht="13.5" spans="11:11">
      <c r="K1035358" s="16"/>
    </row>
    <row r="1035359" customFormat="1" ht="13.5" spans="11:11">
      <c r="K1035359" s="16"/>
    </row>
    <row r="1035360" customFormat="1" ht="13.5" spans="11:11">
      <c r="K1035360" s="16"/>
    </row>
    <row r="1035361" customFormat="1" ht="13.5" spans="11:11">
      <c r="K1035361" s="16"/>
    </row>
    <row r="1035362" customFormat="1" ht="13.5" spans="11:11">
      <c r="K1035362" s="16"/>
    </row>
    <row r="1035363" customFormat="1" ht="13.5" spans="11:11">
      <c r="K1035363" s="16"/>
    </row>
    <row r="1035364" customFormat="1" ht="13.5" spans="11:11">
      <c r="K1035364" s="16"/>
    </row>
    <row r="1035365" customFormat="1" ht="13.5" spans="11:11">
      <c r="K1035365" s="16"/>
    </row>
    <row r="1035366" customFormat="1" ht="13.5" spans="11:11">
      <c r="K1035366" s="16"/>
    </row>
    <row r="1035367" customFormat="1" ht="13.5" spans="11:11">
      <c r="K1035367" s="16"/>
    </row>
    <row r="1035368" customFormat="1" ht="13.5" spans="11:11">
      <c r="K1035368" s="16"/>
    </row>
    <row r="1035369" customFormat="1" ht="13.5" spans="11:11">
      <c r="K1035369" s="16"/>
    </row>
    <row r="1035370" customFormat="1" ht="13.5" spans="11:11">
      <c r="K1035370" s="16"/>
    </row>
    <row r="1035371" customFormat="1" ht="13.5" spans="11:11">
      <c r="K1035371" s="16"/>
    </row>
    <row r="1035372" customFormat="1" ht="13.5" spans="11:11">
      <c r="K1035372" s="16"/>
    </row>
    <row r="1035373" customFormat="1" ht="13.5" spans="11:11">
      <c r="K1035373" s="16"/>
    </row>
    <row r="1035374" customFormat="1" ht="13.5" spans="11:11">
      <c r="K1035374" s="16"/>
    </row>
    <row r="1035375" customFormat="1" ht="13.5" spans="11:11">
      <c r="K1035375" s="16"/>
    </row>
    <row r="1035376" customFormat="1" ht="13.5" spans="11:11">
      <c r="K1035376" s="16"/>
    </row>
    <row r="1035377" customFormat="1" ht="13.5" spans="11:11">
      <c r="K1035377" s="16"/>
    </row>
    <row r="1035378" customFormat="1" ht="13.5" spans="11:11">
      <c r="K1035378" s="16"/>
    </row>
    <row r="1035379" customFormat="1" ht="13.5" spans="11:11">
      <c r="K1035379" s="16"/>
    </row>
    <row r="1035380" customFormat="1" ht="13.5" spans="11:11">
      <c r="K1035380" s="16"/>
    </row>
    <row r="1035381" customFormat="1" ht="13.5" spans="11:11">
      <c r="K1035381" s="16"/>
    </row>
    <row r="1035382" customFormat="1" ht="13.5" spans="11:11">
      <c r="K1035382" s="16"/>
    </row>
    <row r="1035383" customFormat="1" ht="13.5" spans="11:11">
      <c r="K1035383" s="16"/>
    </row>
    <row r="1035384" customFormat="1" ht="13.5" spans="11:11">
      <c r="K1035384" s="16"/>
    </row>
    <row r="1035385" customFormat="1" ht="13.5" spans="11:11">
      <c r="K1035385" s="16"/>
    </row>
    <row r="1035386" customFormat="1" ht="13.5" spans="11:11">
      <c r="K1035386" s="16"/>
    </row>
    <row r="1035387" customFormat="1" ht="13.5" spans="11:11">
      <c r="K1035387" s="16"/>
    </row>
    <row r="1035388" customFormat="1" ht="13.5" spans="11:11">
      <c r="K1035388" s="16"/>
    </row>
    <row r="1035389" customFormat="1" ht="13.5" spans="11:11">
      <c r="K1035389" s="16"/>
    </row>
    <row r="1035390" customFormat="1" ht="13.5" spans="11:11">
      <c r="K1035390" s="16"/>
    </row>
    <row r="1035391" customFormat="1" ht="13.5" spans="11:11">
      <c r="K1035391" s="16"/>
    </row>
    <row r="1035392" customFormat="1" ht="13.5" spans="11:11">
      <c r="K1035392" s="16"/>
    </row>
    <row r="1035393" customFormat="1" ht="13.5" spans="11:11">
      <c r="K1035393" s="16"/>
    </row>
    <row r="1035394" customFormat="1" ht="13.5" spans="11:11">
      <c r="K1035394" s="16"/>
    </row>
    <row r="1035395" customFormat="1" ht="13.5" spans="11:11">
      <c r="K1035395" s="16"/>
    </row>
    <row r="1035396" customFormat="1" ht="13.5" spans="11:11">
      <c r="K1035396" s="16"/>
    </row>
    <row r="1035397" customFormat="1" ht="13.5" spans="11:11">
      <c r="K1035397" s="16"/>
    </row>
    <row r="1035398" customFormat="1" ht="13.5" spans="11:11">
      <c r="K1035398" s="16"/>
    </row>
    <row r="1035399" customFormat="1" ht="13.5" spans="11:11">
      <c r="K1035399" s="16"/>
    </row>
    <row r="1035400" customFormat="1" ht="13.5" spans="11:11">
      <c r="K1035400" s="16"/>
    </row>
    <row r="1035401" customFormat="1" ht="13.5" spans="11:11">
      <c r="K1035401" s="16"/>
    </row>
    <row r="1035402" customFormat="1" ht="13.5" spans="11:11">
      <c r="K1035402" s="16"/>
    </row>
    <row r="1035403" customFormat="1" ht="13.5" spans="11:11">
      <c r="K1035403" s="16"/>
    </row>
    <row r="1035404" customFormat="1" ht="13.5" spans="11:11">
      <c r="K1035404" s="16"/>
    </row>
    <row r="1035405" customFormat="1" ht="13.5" spans="11:11">
      <c r="K1035405" s="16"/>
    </row>
    <row r="1035406" customFormat="1" ht="13.5" spans="11:11">
      <c r="K1035406" s="16"/>
    </row>
    <row r="1035407" customFormat="1" ht="13.5" spans="11:11">
      <c r="K1035407" s="16"/>
    </row>
    <row r="1035408" customFormat="1" ht="13.5" spans="11:11">
      <c r="K1035408" s="16"/>
    </row>
    <row r="1035409" customFormat="1" ht="13.5" spans="11:11">
      <c r="K1035409" s="16"/>
    </row>
    <row r="1035410" customFormat="1" ht="13.5" spans="11:11">
      <c r="K1035410" s="16"/>
    </row>
    <row r="1035411" customFormat="1" ht="13.5" spans="11:11">
      <c r="K1035411" s="16"/>
    </row>
    <row r="1035412" customFormat="1" ht="13.5" spans="11:11">
      <c r="K1035412" s="16"/>
    </row>
    <row r="1035413" customFormat="1" ht="13.5" spans="11:11">
      <c r="K1035413" s="16"/>
    </row>
    <row r="1035414" customFormat="1" ht="13.5" spans="11:11">
      <c r="K1035414" s="16"/>
    </row>
    <row r="1035415" customFormat="1" ht="13.5" spans="11:11">
      <c r="K1035415" s="16"/>
    </row>
    <row r="1035416" customFormat="1" ht="13.5" spans="11:11">
      <c r="K1035416" s="16"/>
    </row>
    <row r="1035417" customFormat="1" ht="13.5" spans="11:11">
      <c r="K1035417" s="16"/>
    </row>
    <row r="1035418" customFormat="1" ht="13.5" spans="11:11">
      <c r="K1035418" s="16"/>
    </row>
    <row r="1035419" customFormat="1" ht="13.5" spans="11:11">
      <c r="K1035419" s="16"/>
    </row>
    <row r="1035420" customFormat="1" ht="13.5" spans="11:11">
      <c r="K1035420" s="16"/>
    </row>
    <row r="1035421" customFormat="1" ht="13.5" spans="11:11">
      <c r="K1035421" s="16"/>
    </row>
    <row r="1035422" customFormat="1" ht="13.5" spans="11:11">
      <c r="K1035422" s="16"/>
    </row>
    <row r="1035423" customFormat="1" ht="13.5" spans="11:11">
      <c r="K1035423" s="16"/>
    </row>
    <row r="1035424" customFormat="1" ht="13.5" spans="11:11">
      <c r="K1035424" s="16"/>
    </row>
    <row r="1035425" customFormat="1" ht="13.5" spans="11:11">
      <c r="K1035425" s="16"/>
    </row>
    <row r="1035426" customFormat="1" ht="13.5" spans="11:11">
      <c r="K1035426" s="16"/>
    </row>
    <row r="1035427" customFormat="1" ht="13.5" spans="11:11">
      <c r="K1035427" s="16"/>
    </row>
    <row r="1035428" customFormat="1" ht="13.5" spans="11:11">
      <c r="K1035428" s="16"/>
    </row>
    <row r="1035429" customFormat="1" ht="13.5" spans="11:11">
      <c r="K1035429" s="16"/>
    </row>
    <row r="1035430" customFormat="1" ht="13.5" spans="11:11">
      <c r="K1035430" s="16"/>
    </row>
    <row r="1035431" customFormat="1" ht="13.5" spans="11:11">
      <c r="K1035431" s="16"/>
    </row>
    <row r="1035432" customFormat="1" ht="13.5" spans="11:11">
      <c r="K1035432" s="16"/>
    </row>
    <row r="1035433" customFormat="1" ht="13.5" spans="11:11">
      <c r="K1035433" s="16"/>
    </row>
    <row r="1035434" customFormat="1" ht="13.5" spans="11:11">
      <c r="K1035434" s="16"/>
    </row>
    <row r="1035435" customFormat="1" ht="13.5" spans="11:11">
      <c r="K1035435" s="16"/>
    </row>
    <row r="1035436" customFormat="1" ht="13.5" spans="11:11">
      <c r="K1035436" s="16"/>
    </row>
    <row r="1035437" customFormat="1" ht="13.5" spans="11:11">
      <c r="K1035437" s="16"/>
    </row>
    <row r="1035438" customFormat="1" ht="13.5" spans="11:11">
      <c r="K1035438" s="16"/>
    </row>
    <row r="1035439" customFormat="1" ht="13.5" spans="11:11">
      <c r="K1035439" s="16"/>
    </row>
    <row r="1035440" customFormat="1" ht="13.5" spans="11:11">
      <c r="K1035440" s="16"/>
    </row>
    <row r="1035441" customFormat="1" ht="13.5" spans="11:11">
      <c r="K1035441" s="16"/>
    </row>
    <row r="1035442" customFormat="1" ht="13.5" spans="11:11">
      <c r="K1035442" s="16"/>
    </row>
    <row r="1035443" customFormat="1" ht="13.5" spans="11:11">
      <c r="K1035443" s="16"/>
    </row>
    <row r="1035444" customFormat="1" ht="13.5" spans="11:11">
      <c r="K1035444" s="16"/>
    </row>
    <row r="1035445" customFormat="1" ht="13.5" spans="11:11">
      <c r="K1035445" s="16"/>
    </row>
    <row r="1035446" customFormat="1" ht="13.5" spans="11:11">
      <c r="K1035446" s="16"/>
    </row>
    <row r="1035447" customFormat="1" ht="13.5" spans="11:11">
      <c r="K1035447" s="16"/>
    </row>
    <row r="1035448" customFormat="1" ht="13.5" spans="11:11">
      <c r="K1035448" s="16"/>
    </row>
    <row r="1035449" customFormat="1" ht="13.5" spans="11:11">
      <c r="K1035449" s="16"/>
    </row>
    <row r="1035450" customFormat="1" ht="13.5" spans="11:11">
      <c r="K1035450" s="16"/>
    </row>
    <row r="1035451" customFormat="1" ht="13.5" spans="11:11">
      <c r="K1035451" s="16"/>
    </row>
    <row r="1035452" customFormat="1" ht="13.5" spans="11:11">
      <c r="K1035452" s="16"/>
    </row>
    <row r="1035453" customFormat="1" ht="13.5" spans="11:11">
      <c r="K1035453" s="16"/>
    </row>
    <row r="1035454" customFormat="1" ht="13.5" spans="11:11">
      <c r="K1035454" s="16"/>
    </row>
    <row r="1035455" customFormat="1" ht="13.5" spans="11:11">
      <c r="K1035455" s="16"/>
    </row>
    <row r="1035456" customFormat="1" ht="13.5" spans="11:11">
      <c r="K1035456" s="16"/>
    </row>
    <row r="1035457" customFormat="1" ht="13.5" spans="11:11">
      <c r="K1035457" s="16"/>
    </row>
    <row r="1035458" customFormat="1" ht="13.5" spans="11:11">
      <c r="K1035458" s="16"/>
    </row>
    <row r="1035459" customFormat="1" ht="13.5" spans="11:11">
      <c r="K1035459" s="16"/>
    </row>
    <row r="1035460" customFormat="1" ht="13.5" spans="11:11">
      <c r="K1035460" s="16"/>
    </row>
    <row r="1035461" customFormat="1" ht="13.5" spans="11:11">
      <c r="K1035461" s="16"/>
    </row>
    <row r="1035462" customFormat="1" ht="13.5" spans="11:11">
      <c r="K1035462" s="16"/>
    </row>
    <row r="1035463" customFormat="1" ht="13.5" spans="11:11">
      <c r="K1035463" s="16"/>
    </row>
    <row r="1035464" customFormat="1" ht="13.5" spans="11:11">
      <c r="K1035464" s="16"/>
    </row>
    <row r="1035465" customFormat="1" ht="13.5" spans="11:11">
      <c r="K1035465" s="16"/>
    </row>
    <row r="1035466" customFormat="1" ht="13.5" spans="11:11">
      <c r="K1035466" s="16"/>
    </row>
    <row r="1035467" customFormat="1" ht="13.5" spans="11:11">
      <c r="K1035467" s="16"/>
    </row>
    <row r="1035468" customFormat="1" ht="13.5" spans="11:11">
      <c r="K1035468" s="16"/>
    </row>
    <row r="1035469" customFormat="1" ht="13.5" spans="11:11">
      <c r="K1035469" s="16"/>
    </row>
    <row r="1035470" customFormat="1" ht="13.5" spans="11:11">
      <c r="K1035470" s="16"/>
    </row>
    <row r="1035471" customFormat="1" ht="13.5" spans="11:11">
      <c r="K1035471" s="16"/>
    </row>
    <row r="1035472" customFormat="1" ht="13.5" spans="11:11">
      <c r="K1035472" s="16"/>
    </row>
    <row r="1035473" customFormat="1" ht="13.5" spans="11:11">
      <c r="K1035473" s="16"/>
    </row>
    <row r="1035474" customFormat="1" ht="13.5" spans="11:11">
      <c r="K1035474" s="16"/>
    </row>
    <row r="1035475" customFormat="1" ht="13.5" spans="11:11">
      <c r="K1035475" s="16"/>
    </row>
    <row r="1035476" customFormat="1" ht="13.5" spans="11:11">
      <c r="K1035476" s="16"/>
    </row>
    <row r="1035477" customFormat="1" ht="13.5" spans="11:11">
      <c r="K1035477" s="16"/>
    </row>
    <row r="1035478" customFormat="1" ht="13.5" spans="11:11">
      <c r="K1035478" s="16"/>
    </row>
    <row r="1035479" customFormat="1" ht="13.5" spans="11:11">
      <c r="K1035479" s="16"/>
    </row>
    <row r="1035480" customFormat="1" ht="13.5" spans="11:11">
      <c r="K1035480" s="16"/>
    </row>
    <row r="1035481" customFormat="1" ht="13.5" spans="11:11">
      <c r="K1035481" s="16"/>
    </row>
    <row r="1035482" customFormat="1" ht="13.5" spans="11:11">
      <c r="K1035482" s="16"/>
    </row>
    <row r="1035483" customFormat="1" ht="13.5" spans="11:11">
      <c r="K1035483" s="16"/>
    </row>
    <row r="1035484" customFormat="1" ht="13.5" spans="11:11">
      <c r="K1035484" s="16"/>
    </row>
    <row r="1035485" customFormat="1" ht="13.5" spans="11:11">
      <c r="K1035485" s="16"/>
    </row>
    <row r="1035486" customFormat="1" ht="13.5" spans="11:11">
      <c r="K1035486" s="16"/>
    </row>
    <row r="1035487" customFormat="1" ht="13.5" spans="11:11">
      <c r="K1035487" s="16"/>
    </row>
    <row r="1035488" customFormat="1" ht="13.5" spans="11:11">
      <c r="K1035488" s="16"/>
    </row>
    <row r="1035489" customFormat="1" ht="13.5" spans="11:11">
      <c r="K1035489" s="16"/>
    </row>
    <row r="1035490" customFormat="1" ht="13.5" spans="11:11">
      <c r="K1035490" s="16"/>
    </row>
    <row r="1035491" customFormat="1" ht="13.5" spans="11:11">
      <c r="K1035491" s="16"/>
    </row>
    <row r="1035492" customFormat="1" ht="13.5" spans="11:11">
      <c r="K1035492" s="16"/>
    </row>
    <row r="1035493" customFormat="1" ht="13.5" spans="11:11">
      <c r="K1035493" s="16"/>
    </row>
    <row r="1035494" customFormat="1" ht="13.5" spans="11:11">
      <c r="K1035494" s="16"/>
    </row>
    <row r="1035495" customFormat="1" ht="13.5" spans="11:11">
      <c r="K1035495" s="16"/>
    </row>
    <row r="1035496" customFormat="1" ht="13.5" spans="11:11">
      <c r="K1035496" s="16"/>
    </row>
    <row r="1035497" customFormat="1" ht="13.5" spans="11:11">
      <c r="K1035497" s="16"/>
    </row>
    <row r="1035498" customFormat="1" ht="13.5" spans="11:11">
      <c r="K1035498" s="16"/>
    </row>
    <row r="1035499" customFormat="1" ht="13.5" spans="11:11">
      <c r="K1035499" s="16"/>
    </row>
    <row r="1035500" customFormat="1" ht="13.5" spans="11:11">
      <c r="K1035500" s="16"/>
    </row>
    <row r="1035501" customFormat="1" ht="13.5" spans="11:11">
      <c r="K1035501" s="16"/>
    </row>
    <row r="1035502" customFormat="1" ht="13.5" spans="11:11">
      <c r="K1035502" s="16"/>
    </row>
    <row r="1035503" customFormat="1" ht="13.5" spans="11:11">
      <c r="K1035503" s="16"/>
    </row>
    <row r="1035504" customFormat="1" ht="13.5" spans="11:11">
      <c r="K1035504" s="16"/>
    </row>
    <row r="1035505" customFormat="1" ht="13.5" spans="11:11">
      <c r="K1035505" s="16"/>
    </row>
    <row r="1035506" customFormat="1" ht="13.5" spans="11:11">
      <c r="K1035506" s="16"/>
    </row>
    <row r="1035507" customFormat="1" ht="13.5" spans="11:11">
      <c r="K1035507" s="16"/>
    </row>
    <row r="1035508" customFormat="1" ht="13.5" spans="11:11">
      <c r="K1035508" s="16"/>
    </row>
    <row r="1035509" customFormat="1" ht="13.5" spans="11:11">
      <c r="K1035509" s="16"/>
    </row>
    <row r="1035510" customFormat="1" ht="13.5" spans="11:11">
      <c r="K1035510" s="16"/>
    </row>
    <row r="1035511" customFormat="1" ht="13.5" spans="11:11">
      <c r="K1035511" s="16"/>
    </row>
    <row r="1035512" customFormat="1" ht="13.5" spans="11:11">
      <c r="K1035512" s="16"/>
    </row>
    <row r="1035513" customFormat="1" ht="13.5" spans="11:11">
      <c r="K1035513" s="16"/>
    </row>
    <row r="1035514" customFormat="1" ht="13.5" spans="11:11">
      <c r="K1035514" s="16"/>
    </row>
    <row r="1035515" customFormat="1" ht="13.5" spans="11:11">
      <c r="K1035515" s="16"/>
    </row>
    <row r="1035516" customFormat="1" ht="13.5" spans="11:11">
      <c r="K1035516" s="16"/>
    </row>
    <row r="1035517" customFormat="1" ht="13.5" spans="11:11">
      <c r="K1035517" s="16"/>
    </row>
    <row r="1035518" customFormat="1" ht="13.5" spans="11:11">
      <c r="K1035518" s="16"/>
    </row>
    <row r="1035519" customFormat="1" ht="13.5" spans="11:11">
      <c r="K1035519" s="16"/>
    </row>
    <row r="1035520" customFormat="1" ht="13.5" spans="11:11">
      <c r="K1035520" s="16"/>
    </row>
    <row r="1035521" customFormat="1" ht="13.5" spans="11:11">
      <c r="K1035521" s="16"/>
    </row>
    <row r="1035522" customFormat="1" ht="13.5" spans="11:11">
      <c r="K1035522" s="16"/>
    </row>
    <row r="1035523" customFormat="1" ht="13.5" spans="11:11">
      <c r="K1035523" s="16"/>
    </row>
    <row r="1035524" customFormat="1" ht="13.5" spans="11:11">
      <c r="K1035524" s="16"/>
    </row>
    <row r="1035525" customFormat="1" ht="13.5" spans="11:11">
      <c r="K1035525" s="16"/>
    </row>
    <row r="1035526" customFormat="1" ht="13.5" spans="11:11">
      <c r="K1035526" s="16"/>
    </row>
    <row r="1035527" customFormat="1" ht="13.5" spans="11:11">
      <c r="K1035527" s="16"/>
    </row>
    <row r="1035528" customFormat="1" ht="13.5" spans="11:11">
      <c r="K1035528" s="16"/>
    </row>
    <row r="1035529" customFormat="1" ht="13.5" spans="11:11">
      <c r="K1035529" s="16"/>
    </row>
    <row r="1035530" customFormat="1" ht="13.5" spans="11:11">
      <c r="K1035530" s="16"/>
    </row>
    <row r="1035531" customFormat="1" ht="13.5" spans="11:11">
      <c r="K1035531" s="16"/>
    </row>
    <row r="1035532" customFormat="1" ht="13.5" spans="11:11">
      <c r="K1035532" s="16"/>
    </row>
    <row r="1035533" customFormat="1" ht="13.5" spans="11:11">
      <c r="K1035533" s="16"/>
    </row>
    <row r="1035534" customFormat="1" ht="13.5" spans="11:11">
      <c r="K1035534" s="16"/>
    </row>
    <row r="1035535" customFormat="1" ht="13.5" spans="11:11">
      <c r="K1035535" s="16"/>
    </row>
    <row r="1035536" customFormat="1" ht="13.5" spans="11:11">
      <c r="K1035536" s="16"/>
    </row>
    <row r="1035537" customFormat="1" ht="13.5" spans="11:11">
      <c r="K1035537" s="16"/>
    </row>
    <row r="1035538" customFormat="1" ht="13.5" spans="11:11">
      <c r="K1035538" s="16"/>
    </row>
    <row r="1035539" customFormat="1" ht="13.5" spans="11:11">
      <c r="K1035539" s="16"/>
    </row>
    <row r="1035540" customFormat="1" ht="13.5" spans="11:11">
      <c r="K1035540" s="16"/>
    </row>
    <row r="1035541" customFormat="1" ht="13.5" spans="11:11">
      <c r="K1035541" s="16"/>
    </row>
    <row r="1035542" customFormat="1" ht="13.5" spans="11:11">
      <c r="K1035542" s="16"/>
    </row>
    <row r="1035543" customFormat="1" ht="13.5" spans="11:11">
      <c r="K1035543" s="16"/>
    </row>
    <row r="1035544" customFormat="1" ht="13.5" spans="11:11">
      <c r="K1035544" s="16"/>
    </row>
    <row r="1035545" customFormat="1" ht="13.5" spans="11:11">
      <c r="K1035545" s="16"/>
    </row>
    <row r="1035546" customFormat="1" ht="13.5" spans="11:11">
      <c r="K1035546" s="16"/>
    </row>
    <row r="1035547" customFormat="1" ht="13.5" spans="11:11">
      <c r="K1035547" s="16"/>
    </row>
    <row r="1035548" customFormat="1" ht="13.5" spans="11:11">
      <c r="K1035548" s="16"/>
    </row>
    <row r="1035549" customFormat="1" ht="13.5" spans="11:11">
      <c r="K1035549" s="16"/>
    </row>
    <row r="1035550" customFormat="1" ht="13.5" spans="11:11">
      <c r="K1035550" s="16"/>
    </row>
    <row r="1035551" customFormat="1" ht="13.5" spans="11:11">
      <c r="K1035551" s="16"/>
    </row>
    <row r="1035552" customFormat="1" ht="13.5" spans="11:11">
      <c r="K1035552" s="16"/>
    </row>
    <row r="1035553" customFormat="1" ht="13.5" spans="11:11">
      <c r="K1035553" s="16"/>
    </row>
    <row r="1035554" customFormat="1" ht="13.5" spans="11:11">
      <c r="K1035554" s="16"/>
    </row>
    <row r="1035555" customFormat="1" ht="13.5" spans="11:11">
      <c r="K1035555" s="16"/>
    </row>
    <row r="1035556" customFormat="1" ht="13.5" spans="11:11">
      <c r="K1035556" s="16"/>
    </row>
    <row r="1035557" customFormat="1" ht="13.5" spans="11:11">
      <c r="K1035557" s="16"/>
    </row>
    <row r="1035558" customFormat="1" ht="13.5" spans="11:11">
      <c r="K1035558" s="16"/>
    </row>
    <row r="1035559" customFormat="1" ht="13.5" spans="11:11">
      <c r="K1035559" s="16"/>
    </row>
    <row r="1035560" customFormat="1" ht="13.5" spans="11:11">
      <c r="K1035560" s="16"/>
    </row>
    <row r="1035561" customFormat="1" ht="13.5" spans="11:11">
      <c r="K1035561" s="16"/>
    </row>
    <row r="1035562" customFormat="1" ht="13.5" spans="11:11">
      <c r="K1035562" s="16"/>
    </row>
    <row r="1035563" customFormat="1" ht="13.5" spans="11:11">
      <c r="K1035563" s="16"/>
    </row>
    <row r="1035564" customFormat="1" ht="13.5" spans="11:11">
      <c r="K1035564" s="16"/>
    </row>
    <row r="1035565" customFormat="1" ht="13.5" spans="11:11">
      <c r="K1035565" s="16"/>
    </row>
    <row r="1035566" customFormat="1" ht="13.5" spans="11:11">
      <c r="K1035566" s="16"/>
    </row>
    <row r="1035567" customFormat="1" ht="13.5" spans="11:11">
      <c r="K1035567" s="16"/>
    </row>
    <row r="1035568" customFormat="1" ht="13.5" spans="11:11">
      <c r="K1035568" s="16"/>
    </row>
    <row r="1035569" customFormat="1" ht="13.5" spans="11:11">
      <c r="K1035569" s="16"/>
    </row>
    <row r="1035570" customFormat="1" ht="13.5" spans="11:11">
      <c r="K1035570" s="16"/>
    </row>
    <row r="1035571" customFormat="1" ht="13.5" spans="11:11">
      <c r="K1035571" s="16"/>
    </row>
    <row r="1035572" customFormat="1" ht="13.5" spans="11:11">
      <c r="K1035572" s="16"/>
    </row>
    <row r="1035573" customFormat="1" ht="13.5" spans="11:11">
      <c r="K1035573" s="16"/>
    </row>
    <row r="1035574" customFormat="1" ht="13.5" spans="11:11">
      <c r="K1035574" s="16"/>
    </row>
    <row r="1035575" customFormat="1" ht="13.5" spans="11:11">
      <c r="K1035575" s="16"/>
    </row>
    <row r="1035576" customFormat="1" ht="13.5" spans="11:11">
      <c r="K1035576" s="16"/>
    </row>
    <row r="1035577" customFormat="1" ht="13.5" spans="11:11">
      <c r="K1035577" s="16"/>
    </row>
    <row r="1035578" customFormat="1" ht="13.5" spans="11:11">
      <c r="K1035578" s="16"/>
    </row>
    <row r="1035579" customFormat="1" ht="13.5" spans="11:11">
      <c r="K1035579" s="16"/>
    </row>
    <row r="1035580" customFormat="1" ht="13.5" spans="11:11">
      <c r="K1035580" s="16"/>
    </row>
    <row r="1035581" customFormat="1" ht="13.5" spans="11:11">
      <c r="K1035581" s="16"/>
    </row>
    <row r="1035582" customFormat="1" ht="13.5" spans="11:11">
      <c r="K1035582" s="16"/>
    </row>
    <row r="1035583" customFormat="1" ht="13.5" spans="11:11">
      <c r="K1035583" s="16"/>
    </row>
    <row r="1035584" customFormat="1" ht="13.5" spans="11:11">
      <c r="K1035584" s="16"/>
    </row>
    <row r="1035585" customFormat="1" ht="13.5" spans="11:11">
      <c r="K1035585" s="16"/>
    </row>
    <row r="1035586" customFormat="1" ht="13.5" spans="11:11">
      <c r="K1035586" s="16"/>
    </row>
    <row r="1035587" customFormat="1" ht="13.5" spans="11:11">
      <c r="K1035587" s="16"/>
    </row>
    <row r="1035588" customFormat="1" ht="13.5" spans="11:11">
      <c r="K1035588" s="16"/>
    </row>
    <row r="1035589" customFormat="1" ht="13.5" spans="11:11">
      <c r="K1035589" s="16"/>
    </row>
    <row r="1035590" customFormat="1" ht="13.5" spans="11:11">
      <c r="K1035590" s="16"/>
    </row>
    <row r="1035591" customFormat="1" ht="13.5" spans="11:11">
      <c r="K1035591" s="16"/>
    </row>
    <row r="1035592" customFormat="1" ht="13.5" spans="11:11">
      <c r="K1035592" s="16"/>
    </row>
    <row r="1035593" customFormat="1" ht="13.5" spans="11:11">
      <c r="K1035593" s="16"/>
    </row>
    <row r="1035594" customFormat="1" ht="13.5" spans="11:11">
      <c r="K1035594" s="16"/>
    </row>
    <row r="1035595" customFormat="1" ht="13.5" spans="11:11">
      <c r="K1035595" s="16"/>
    </row>
    <row r="1035596" customFormat="1" ht="13.5" spans="11:11">
      <c r="K1035596" s="16"/>
    </row>
    <row r="1035597" customFormat="1" ht="13.5" spans="11:11">
      <c r="K1035597" s="16"/>
    </row>
    <row r="1035598" customFormat="1" ht="13.5" spans="11:11">
      <c r="K1035598" s="16"/>
    </row>
    <row r="1035599" customFormat="1" ht="13.5" spans="11:11">
      <c r="K1035599" s="16"/>
    </row>
    <row r="1035600" customFormat="1" ht="13.5" spans="11:11">
      <c r="K1035600" s="16"/>
    </row>
    <row r="1035601" customFormat="1" ht="13.5" spans="11:11">
      <c r="K1035601" s="16"/>
    </row>
    <row r="1035602" customFormat="1" ht="13.5" spans="11:11">
      <c r="K1035602" s="16"/>
    </row>
    <row r="1035603" customFormat="1" ht="13.5" spans="11:11">
      <c r="K1035603" s="16"/>
    </row>
    <row r="1035604" customFormat="1" ht="13.5" spans="11:11">
      <c r="K1035604" s="16"/>
    </row>
    <row r="1035605" customFormat="1" ht="13.5" spans="11:11">
      <c r="K1035605" s="16"/>
    </row>
    <row r="1035606" customFormat="1" ht="13.5" spans="11:11">
      <c r="K1035606" s="16"/>
    </row>
    <row r="1035607" customFormat="1" ht="13.5" spans="11:11">
      <c r="K1035607" s="16"/>
    </row>
    <row r="1035608" customFormat="1" ht="13.5" spans="11:11">
      <c r="K1035608" s="16"/>
    </row>
    <row r="1035609" customFormat="1" ht="13.5" spans="11:11">
      <c r="K1035609" s="16"/>
    </row>
    <row r="1035610" customFormat="1" ht="13.5" spans="11:11">
      <c r="K1035610" s="16"/>
    </row>
    <row r="1035611" customFormat="1" ht="13.5" spans="11:11">
      <c r="K1035611" s="16"/>
    </row>
    <row r="1035612" customFormat="1" ht="13.5" spans="11:11">
      <c r="K1035612" s="16"/>
    </row>
    <row r="1035613" customFormat="1" ht="13.5" spans="11:11">
      <c r="K1035613" s="16"/>
    </row>
    <row r="1035614" customFormat="1" ht="13.5" spans="11:11">
      <c r="K1035614" s="16"/>
    </row>
    <row r="1035615" customFormat="1" ht="13.5" spans="11:11">
      <c r="K1035615" s="16"/>
    </row>
    <row r="1035616" customFormat="1" ht="13.5" spans="11:11">
      <c r="K1035616" s="16"/>
    </row>
    <row r="1035617" customFormat="1" ht="13.5" spans="11:11">
      <c r="K1035617" s="16"/>
    </row>
    <row r="1035618" customFormat="1" ht="13.5" spans="11:11">
      <c r="K1035618" s="16"/>
    </row>
    <row r="1035619" customFormat="1" ht="13.5" spans="11:11">
      <c r="K1035619" s="16"/>
    </row>
    <row r="1035620" customFormat="1" ht="13.5" spans="11:11">
      <c r="K1035620" s="16"/>
    </row>
    <row r="1035621" customFormat="1" ht="13.5" spans="11:11">
      <c r="K1035621" s="16"/>
    </row>
    <row r="1035622" customFormat="1" ht="13.5" spans="11:11">
      <c r="K1035622" s="16"/>
    </row>
    <row r="1035623" customFormat="1" ht="13.5" spans="11:11">
      <c r="K1035623" s="16"/>
    </row>
    <row r="1035624" customFormat="1" ht="13.5" spans="11:11">
      <c r="K1035624" s="16"/>
    </row>
    <row r="1035625" customFormat="1" ht="13.5" spans="11:11">
      <c r="K1035625" s="16"/>
    </row>
    <row r="1035626" customFormat="1" ht="13.5" spans="11:11">
      <c r="K1035626" s="16"/>
    </row>
    <row r="1035627" customFormat="1" ht="13.5" spans="11:11">
      <c r="K1035627" s="16"/>
    </row>
    <row r="1035628" customFormat="1" ht="13.5" spans="11:11">
      <c r="K1035628" s="16"/>
    </row>
    <row r="1035629" customFormat="1" ht="13.5" spans="11:11">
      <c r="K1035629" s="16"/>
    </row>
    <row r="1035630" customFormat="1" ht="13.5" spans="11:11">
      <c r="K1035630" s="16"/>
    </row>
    <row r="1035631" customFormat="1" ht="13.5" spans="11:11">
      <c r="K1035631" s="16"/>
    </row>
    <row r="1035632" customFormat="1" ht="13.5" spans="11:11">
      <c r="K1035632" s="16"/>
    </row>
    <row r="1035633" customFormat="1" ht="13.5" spans="11:11">
      <c r="K1035633" s="16"/>
    </row>
    <row r="1035634" customFormat="1" ht="13.5" spans="11:11">
      <c r="K1035634" s="16"/>
    </row>
    <row r="1035635" customFormat="1" ht="13.5" spans="11:11">
      <c r="K1035635" s="16"/>
    </row>
    <row r="1035636" customFormat="1" ht="13.5" spans="11:11">
      <c r="K1035636" s="16"/>
    </row>
    <row r="1035637" customFormat="1" ht="13.5" spans="11:11">
      <c r="K1035637" s="16"/>
    </row>
    <row r="1035638" customFormat="1" ht="13.5" spans="11:11">
      <c r="K1035638" s="16"/>
    </row>
    <row r="1035639" customFormat="1" ht="13.5" spans="11:11">
      <c r="K1035639" s="16"/>
    </row>
    <row r="1035640" customFormat="1" ht="13.5" spans="11:11">
      <c r="K1035640" s="16"/>
    </row>
    <row r="1035641" customFormat="1" ht="13.5" spans="11:11">
      <c r="K1035641" s="16"/>
    </row>
    <row r="1035642" customFormat="1" ht="13.5" spans="11:11">
      <c r="K1035642" s="16"/>
    </row>
    <row r="1035643" customFormat="1" ht="13.5" spans="11:11">
      <c r="K1035643" s="16"/>
    </row>
    <row r="1035644" customFormat="1" ht="13.5" spans="11:11">
      <c r="K1035644" s="16"/>
    </row>
    <row r="1035645" customFormat="1" ht="13.5" spans="11:11">
      <c r="K1035645" s="16"/>
    </row>
    <row r="1035646" customFormat="1" ht="13.5" spans="11:11">
      <c r="K1035646" s="16"/>
    </row>
    <row r="1035647" customFormat="1" ht="13.5" spans="11:11">
      <c r="K1035647" s="16"/>
    </row>
    <row r="1035648" customFormat="1" ht="13.5" spans="11:11">
      <c r="K1035648" s="16"/>
    </row>
    <row r="1035649" customFormat="1" ht="13.5" spans="11:11">
      <c r="K1035649" s="16"/>
    </row>
    <row r="1035650" customFormat="1" ht="13.5" spans="11:11">
      <c r="K1035650" s="16"/>
    </row>
    <row r="1035651" customFormat="1" ht="13.5" spans="11:11">
      <c r="K1035651" s="16"/>
    </row>
    <row r="1035652" customFormat="1" ht="13.5" spans="11:11">
      <c r="K1035652" s="16"/>
    </row>
    <row r="1035653" customFormat="1" ht="13.5" spans="11:11">
      <c r="K1035653" s="16"/>
    </row>
    <row r="1035654" customFormat="1" ht="13.5" spans="11:11">
      <c r="K1035654" s="16"/>
    </row>
    <row r="1035655" customFormat="1" ht="13.5" spans="11:11">
      <c r="K1035655" s="16"/>
    </row>
    <row r="1035656" customFormat="1" ht="13.5" spans="11:11">
      <c r="K1035656" s="16"/>
    </row>
    <row r="1035657" customFormat="1" ht="13.5" spans="11:11">
      <c r="K1035657" s="16"/>
    </row>
    <row r="1035658" customFormat="1" ht="13.5" spans="11:11">
      <c r="K1035658" s="16"/>
    </row>
    <row r="1035659" customFormat="1" ht="13.5" spans="11:11">
      <c r="K1035659" s="16"/>
    </row>
    <row r="1035660" customFormat="1" ht="13.5" spans="11:11">
      <c r="K1035660" s="16"/>
    </row>
    <row r="1035661" customFormat="1" ht="13.5" spans="11:11">
      <c r="K1035661" s="16"/>
    </row>
    <row r="1035662" customFormat="1" ht="13.5" spans="11:11">
      <c r="K1035662" s="16"/>
    </row>
    <row r="1035663" customFormat="1" ht="13.5" spans="11:11">
      <c r="K1035663" s="16"/>
    </row>
    <row r="1035664" customFormat="1" ht="13.5" spans="11:11">
      <c r="K1035664" s="16"/>
    </row>
    <row r="1035665" customFormat="1" ht="13.5" spans="11:11">
      <c r="K1035665" s="16"/>
    </row>
    <row r="1035666" customFormat="1" ht="13.5" spans="11:11">
      <c r="K1035666" s="16"/>
    </row>
    <row r="1035667" customFormat="1" ht="13.5" spans="11:11">
      <c r="K1035667" s="16"/>
    </row>
    <row r="1035668" customFormat="1" ht="13.5" spans="11:11">
      <c r="K1035668" s="16"/>
    </row>
    <row r="1035669" customFormat="1" ht="13.5" spans="11:11">
      <c r="K1035669" s="16"/>
    </row>
    <row r="1035670" customFormat="1" ht="13.5" spans="11:11">
      <c r="K1035670" s="16"/>
    </row>
    <row r="1035671" customFormat="1" ht="13.5" spans="11:11">
      <c r="K1035671" s="16"/>
    </row>
    <row r="1035672" customFormat="1" ht="13.5" spans="11:11">
      <c r="K1035672" s="16"/>
    </row>
    <row r="1035673" customFormat="1" ht="13.5" spans="11:11">
      <c r="K1035673" s="16"/>
    </row>
    <row r="1035674" customFormat="1" ht="13.5" spans="11:11">
      <c r="K1035674" s="16"/>
    </row>
    <row r="1035675" customFormat="1" ht="13.5" spans="11:11">
      <c r="K1035675" s="16"/>
    </row>
    <row r="1035676" customFormat="1" ht="13.5" spans="11:11">
      <c r="K1035676" s="16"/>
    </row>
    <row r="1035677" customFormat="1" ht="13.5" spans="11:11">
      <c r="K1035677" s="16"/>
    </row>
    <row r="1035678" customFormat="1" ht="13.5" spans="11:11">
      <c r="K1035678" s="16"/>
    </row>
    <row r="1035679" customFormat="1" ht="13.5" spans="11:11">
      <c r="K1035679" s="16"/>
    </row>
    <row r="1035680" customFormat="1" ht="13.5" spans="11:11">
      <c r="K1035680" s="16"/>
    </row>
    <row r="1035681" customFormat="1" ht="13.5" spans="11:11">
      <c r="K1035681" s="16"/>
    </row>
    <row r="1035682" customFormat="1" ht="13.5" spans="11:11">
      <c r="K1035682" s="16"/>
    </row>
    <row r="1035683" customFormat="1" ht="13.5" spans="11:11">
      <c r="K1035683" s="16"/>
    </row>
    <row r="1035684" customFormat="1" ht="13.5" spans="11:11">
      <c r="K1035684" s="16"/>
    </row>
    <row r="1035685" customFormat="1" ht="13.5" spans="11:11">
      <c r="K1035685" s="16"/>
    </row>
    <row r="1035686" customFormat="1" ht="13.5" spans="11:11">
      <c r="K1035686" s="16"/>
    </row>
    <row r="1035687" customFormat="1" ht="13.5" spans="11:11">
      <c r="K1035687" s="16"/>
    </row>
    <row r="1035688" customFormat="1" ht="13.5" spans="11:11">
      <c r="K1035688" s="16"/>
    </row>
    <row r="1035689" customFormat="1" ht="13.5" spans="11:11">
      <c r="K1035689" s="16"/>
    </row>
    <row r="1035690" customFormat="1" ht="13.5" spans="11:11">
      <c r="K1035690" s="16"/>
    </row>
    <row r="1035691" customFormat="1" ht="13.5" spans="11:11">
      <c r="K1035691" s="16"/>
    </row>
    <row r="1035692" customFormat="1" ht="13.5" spans="11:11">
      <c r="K1035692" s="16"/>
    </row>
    <row r="1035693" customFormat="1" ht="13.5" spans="11:11">
      <c r="K1035693" s="16"/>
    </row>
    <row r="1035694" customFormat="1" ht="13.5" spans="11:11">
      <c r="K1035694" s="16"/>
    </row>
    <row r="1035695" customFormat="1" ht="13.5" spans="11:11">
      <c r="K1035695" s="16"/>
    </row>
    <row r="1035696" customFormat="1" ht="13.5" spans="11:11">
      <c r="K1035696" s="16"/>
    </row>
    <row r="1035697" customFormat="1" ht="13.5" spans="11:11">
      <c r="K1035697" s="16"/>
    </row>
    <row r="1035698" customFormat="1" ht="13.5" spans="11:11">
      <c r="K1035698" s="16"/>
    </row>
    <row r="1035699" customFormat="1" ht="13.5" spans="11:11">
      <c r="K1035699" s="16"/>
    </row>
    <row r="1035700" customFormat="1" ht="13.5" spans="11:11">
      <c r="K1035700" s="16"/>
    </row>
    <row r="1035701" customFormat="1" ht="13.5" spans="11:11">
      <c r="K1035701" s="16"/>
    </row>
    <row r="1035702" customFormat="1" ht="13.5" spans="11:11">
      <c r="K1035702" s="16"/>
    </row>
    <row r="1035703" customFormat="1" ht="13.5" spans="11:11">
      <c r="K1035703" s="16"/>
    </row>
    <row r="1035704" customFormat="1" ht="13.5" spans="11:11">
      <c r="K1035704" s="16"/>
    </row>
    <row r="1035705" customFormat="1" ht="13.5" spans="11:11">
      <c r="K1035705" s="16"/>
    </row>
    <row r="1035706" customFormat="1" ht="13.5" spans="11:11">
      <c r="K1035706" s="16"/>
    </row>
    <row r="1035707" customFormat="1" ht="13.5" spans="11:11">
      <c r="K1035707" s="16"/>
    </row>
    <row r="1035708" customFormat="1" ht="13.5" spans="11:11">
      <c r="K1035708" s="16"/>
    </row>
    <row r="1035709" customFormat="1" ht="13.5" spans="11:11">
      <c r="K1035709" s="16"/>
    </row>
    <row r="1035710" customFormat="1" ht="13.5" spans="11:11">
      <c r="K1035710" s="16"/>
    </row>
    <row r="1035711" customFormat="1" ht="13.5" spans="11:11">
      <c r="K1035711" s="16"/>
    </row>
    <row r="1035712" customFormat="1" ht="13.5" spans="11:11">
      <c r="K1035712" s="16"/>
    </row>
    <row r="1035713" customFormat="1" ht="13.5" spans="11:11">
      <c r="K1035713" s="16"/>
    </row>
    <row r="1035714" customFormat="1" ht="13.5" spans="11:11">
      <c r="K1035714" s="16"/>
    </row>
    <row r="1035715" customFormat="1" ht="13.5" spans="11:11">
      <c r="K1035715" s="16"/>
    </row>
    <row r="1035716" customFormat="1" ht="13.5" spans="11:11">
      <c r="K1035716" s="16"/>
    </row>
    <row r="1035717" customFormat="1" ht="13.5" spans="11:11">
      <c r="K1035717" s="16"/>
    </row>
    <row r="1035718" customFormat="1" ht="13.5" spans="11:11">
      <c r="K1035718" s="16"/>
    </row>
    <row r="1035719" customFormat="1" ht="13.5" spans="11:11">
      <c r="K1035719" s="16"/>
    </row>
    <row r="1035720" customFormat="1" ht="13.5" spans="11:11">
      <c r="K1035720" s="16"/>
    </row>
    <row r="1035721" customFormat="1" ht="13.5" spans="11:11">
      <c r="K1035721" s="16"/>
    </row>
    <row r="1035722" customFormat="1" ht="13.5" spans="11:11">
      <c r="K1035722" s="16"/>
    </row>
    <row r="1035723" customFormat="1" ht="13.5" spans="11:11">
      <c r="K1035723" s="16"/>
    </row>
    <row r="1035724" customFormat="1" ht="13.5" spans="11:11">
      <c r="K1035724" s="16"/>
    </row>
    <row r="1035725" customFormat="1" ht="13.5" spans="11:11">
      <c r="K1035725" s="16"/>
    </row>
    <row r="1035726" customFormat="1" ht="13.5" spans="11:11">
      <c r="K1035726" s="16"/>
    </row>
    <row r="1035727" customFormat="1" ht="13.5" spans="11:11">
      <c r="K1035727" s="16"/>
    </row>
    <row r="1035728" customFormat="1" ht="13.5" spans="11:11">
      <c r="K1035728" s="16"/>
    </row>
    <row r="1035729" customFormat="1" ht="13.5" spans="11:11">
      <c r="K1035729" s="16"/>
    </row>
    <row r="1035730" customFormat="1" ht="13.5" spans="11:11">
      <c r="K1035730" s="16"/>
    </row>
    <row r="1035731" customFormat="1" ht="13.5" spans="11:11">
      <c r="K1035731" s="16"/>
    </row>
    <row r="1035732" customFormat="1" ht="13.5" spans="11:11">
      <c r="K1035732" s="16"/>
    </row>
    <row r="1035733" customFormat="1" ht="13.5" spans="11:11">
      <c r="K1035733" s="16"/>
    </row>
    <row r="1035734" customFormat="1" ht="13.5" spans="11:11">
      <c r="K1035734" s="16"/>
    </row>
    <row r="1035735" customFormat="1" ht="13.5" spans="11:11">
      <c r="K1035735" s="16"/>
    </row>
    <row r="1035736" customFormat="1" ht="13.5" spans="11:11">
      <c r="K1035736" s="16"/>
    </row>
    <row r="1035737" customFormat="1" ht="13.5" spans="11:11">
      <c r="K1035737" s="16"/>
    </row>
    <row r="1035738" customFormat="1" ht="13.5" spans="11:11">
      <c r="K1035738" s="16"/>
    </row>
    <row r="1035739" customFormat="1" ht="13.5" spans="11:11">
      <c r="K1035739" s="16"/>
    </row>
    <row r="1035740" customFormat="1" ht="13.5" spans="11:11">
      <c r="K1035740" s="16"/>
    </row>
    <row r="1035741" customFormat="1" ht="13.5" spans="11:11">
      <c r="K1035741" s="16"/>
    </row>
    <row r="1035742" customFormat="1" ht="13.5" spans="11:11">
      <c r="K1035742" s="16"/>
    </row>
    <row r="1035743" customFormat="1" ht="13.5" spans="11:11">
      <c r="K1035743" s="16"/>
    </row>
    <row r="1035744" customFormat="1" ht="13.5" spans="11:11">
      <c r="K1035744" s="16"/>
    </row>
    <row r="1035745" customFormat="1" ht="13.5" spans="11:11">
      <c r="K1035745" s="16"/>
    </row>
    <row r="1035746" customFormat="1" ht="13.5" spans="11:11">
      <c r="K1035746" s="16"/>
    </row>
    <row r="1035747" customFormat="1" ht="13.5" spans="11:11">
      <c r="K1035747" s="16"/>
    </row>
    <row r="1035748" customFormat="1" ht="13.5" spans="11:11">
      <c r="K1035748" s="16"/>
    </row>
    <row r="1035749" customFormat="1" ht="13.5" spans="11:11">
      <c r="K1035749" s="16"/>
    </row>
    <row r="1035750" customFormat="1" ht="13.5" spans="11:11">
      <c r="K1035750" s="16"/>
    </row>
    <row r="1035751" customFormat="1" ht="13.5" spans="11:11">
      <c r="K1035751" s="16"/>
    </row>
    <row r="1035752" customFormat="1" ht="13.5" spans="11:11">
      <c r="K1035752" s="16"/>
    </row>
    <row r="1035753" customFormat="1" ht="13.5" spans="11:11">
      <c r="K1035753" s="16"/>
    </row>
    <row r="1035754" customFormat="1" ht="13.5" spans="11:11">
      <c r="K1035754" s="16"/>
    </row>
    <row r="1035755" customFormat="1" ht="13.5" spans="11:11">
      <c r="K1035755" s="16"/>
    </row>
    <row r="1035756" customFormat="1" ht="13.5" spans="11:11">
      <c r="K1035756" s="16"/>
    </row>
    <row r="1035757" customFormat="1" ht="13.5" spans="11:11">
      <c r="K1035757" s="16"/>
    </row>
    <row r="1035758" customFormat="1" ht="13.5" spans="11:11">
      <c r="K1035758" s="16"/>
    </row>
    <row r="1035759" customFormat="1" ht="13.5" spans="11:11">
      <c r="K1035759" s="16"/>
    </row>
    <row r="1035760" customFormat="1" ht="13.5" spans="11:11">
      <c r="K1035760" s="16"/>
    </row>
    <row r="1035761" customFormat="1" ht="13.5" spans="11:11">
      <c r="K1035761" s="16"/>
    </row>
    <row r="1035762" customFormat="1" ht="13.5" spans="11:11">
      <c r="K1035762" s="16"/>
    </row>
    <row r="1035763" customFormat="1" ht="13.5" spans="11:11">
      <c r="K1035763" s="16"/>
    </row>
    <row r="1035764" customFormat="1" ht="13.5" spans="11:11">
      <c r="K1035764" s="16"/>
    </row>
    <row r="1035765" customFormat="1" ht="13.5" spans="11:11">
      <c r="K1035765" s="16"/>
    </row>
    <row r="1035766" customFormat="1" ht="13.5" spans="11:11">
      <c r="K1035766" s="16"/>
    </row>
    <row r="1035767" customFormat="1" ht="13.5" spans="11:11">
      <c r="K1035767" s="16"/>
    </row>
    <row r="1035768" customFormat="1" ht="13.5" spans="11:11">
      <c r="K1035768" s="16"/>
    </row>
    <row r="1035769" customFormat="1" ht="13.5" spans="11:11">
      <c r="K1035769" s="16"/>
    </row>
    <row r="1035770" customFormat="1" ht="13.5" spans="11:11">
      <c r="K1035770" s="16"/>
    </row>
    <row r="1035771" customFormat="1" ht="13.5" spans="11:11">
      <c r="K1035771" s="16"/>
    </row>
    <row r="1035772" customFormat="1" ht="13.5" spans="11:11">
      <c r="K1035772" s="16"/>
    </row>
    <row r="1035773" customFormat="1" ht="13.5" spans="11:11">
      <c r="K1035773" s="16"/>
    </row>
    <row r="1035774" customFormat="1" ht="13.5" spans="11:11">
      <c r="K1035774" s="16"/>
    </row>
    <row r="1035775" customFormat="1" ht="13.5" spans="11:11">
      <c r="K1035775" s="16"/>
    </row>
    <row r="1035776" customFormat="1" ht="13.5" spans="11:11">
      <c r="K1035776" s="16"/>
    </row>
    <row r="1035777" customFormat="1" ht="13.5" spans="11:11">
      <c r="K1035777" s="16"/>
    </row>
    <row r="1035778" customFormat="1" ht="13.5" spans="11:11">
      <c r="K1035778" s="16"/>
    </row>
    <row r="1035779" customFormat="1" ht="13.5" spans="11:11">
      <c r="K1035779" s="16"/>
    </row>
    <row r="1035780" customFormat="1" ht="13.5" spans="11:11">
      <c r="K1035780" s="16"/>
    </row>
    <row r="1035781" customFormat="1" ht="13.5" spans="11:11">
      <c r="K1035781" s="16"/>
    </row>
    <row r="1035782" customFormat="1" ht="13.5" spans="11:11">
      <c r="K1035782" s="16"/>
    </row>
    <row r="1035783" customFormat="1" ht="13.5" spans="11:11">
      <c r="K1035783" s="16"/>
    </row>
    <row r="1035784" customFormat="1" ht="13.5" spans="11:11">
      <c r="K1035784" s="16"/>
    </row>
    <row r="1035785" customFormat="1" ht="13.5" spans="11:11">
      <c r="K1035785" s="16"/>
    </row>
    <row r="1035786" customFormat="1" ht="13.5" spans="11:11">
      <c r="K1035786" s="16"/>
    </row>
    <row r="1035787" customFormat="1" ht="13.5" spans="11:11">
      <c r="K1035787" s="16"/>
    </row>
    <row r="1035788" customFormat="1" ht="13.5" spans="11:11">
      <c r="K1035788" s="16"/>
    </row>
    <row r="1035789" customFormat="1" ht="13.5" spans="11:11">
      <c r="K1035789" s="16"/>
    </row>
    <row r="1035790" customFormat="1" ht="13.5" spans="11:11">
      <c r="K1035790" s="16"/>
    </row>
    <row r="1035791" customFormat="1" ht="13.5" spans="11:11">
      <c r="K1035791" s="16"/>
    </row>
    <row r="1035792" customFormat="1" ht="13.5" spans="11:11">
      <c r="K1035792" s="16"/>
    </row>
    <row r="1035793" customFormat="1" ht="13.5" spans="11:11">
      <c r="K1035793" s="16"/>
    </row>
    <row r="1035794" customFormat="1" ht="13.5" spans="11:11">
      <c r="K1035794" s="16"/>
    </row>
    <row r="1035795" customFormat="1" ht="13.5" spans="11:11">
      <c r="K1035795" s="16"/>
    </row>
    <row r="1035796" customFormat="1" ht="13.5" spans="11:11">
      <c r="K1035796" s="16"/>
    </row>
    <row r="1035797" customFormat="1" ht="13.5" spans="11:11">
      <c r="K1035797" s="16"/>
    </row>
    <row r="1035798" customFormat="1" ht="13.5" spans="11:11">
      <c r="K1035798" s="16"/>
    </row>
    <row r="1035799" customFormat="1" ht="13.5" spans="11:11">
      <c r="K1035799" s="16"/>
    </row>
    <row r="1035800" customFormat="1" ht="13.5" spans="11:11">
      <c r="K1035800" s="16"/>
    </row>
    <row r="1035801" customFormat="1" ht="13.5" spans="11:11">
      <c r="K1035801" s="16"/>
    </row>
    <row r="1035802" customFormat="1" ht="13.5" spans="11:11">
      <c r="K1035802" s="16"/>
    </row>
    <row r="1035803" customFormat="1" ht="13.5" spans="11:11">
      <c r="K1035803" s="16"/>
    </row>
    <row r="1035804" customFormat="1" ht="13.5" spans="11:11">
      <c r="K1035804" s="16"/>
    </row>
    <row r="1035805" customFormat="1" ht="13.5" spans="11:11">
      <c r="K1035805" s="16"/>
    </row>
    <row r="1035806" customFormat="1" ht="13.5" spans="11:11">
      <c r="K1035806" s="16"/>
    </row>
    <row r="1035807" customFormat="1" ht="13.5" spans="11:11">
      <c r="K1035807" s="16"/>
    </row>
    <row r="1035808" customFormat="1" ht="13.5" spans="11:11">
      <c r="K1035808" s="16"/>
    </row>
    <row r="1035809" customFormat="1" ht="13.5" spans="11:11">
      <c r="K1035809" s="16"/>
    </row>
    <row r="1035810" customFormat="1" ht="13.5" spans="11:11">
      <c r="K1035810" s="16"/>
    </row>
    <row r="1035811" customFormat="1" ht="13.5" spans="11:11">
      <c r="K1035811" s="16"/>
    </row>
    <row r="1035812" customFormat="1" ht="13.5" spans="11:11">
      <c r="K1035812" s="16"/>
    </row>
    <row r="1035813" customFormat="1" ht="13.5" spans="11:11">
      <c r="K1035813" s="16"/>
    </row>
    <row r="1035814" customFormat="1" ht="13.5" spans="11:11">
      <c r="K1035814" s="16"/>
    </row>
    <row r="1035815" customFormat="1" ht="13.5" spans="11:11">
      <c r="K1035815" s="16"/>
    </row>
    <row r="1035816" customFormat="1" ht="13.5" spans="11:11">
      <c r="K1035816" s="16"/>
    </row>
    <row r="1035817" customFormat="1" ht="13.5" spans="11:11">
      <c r="K1035817" s="16"/>
    </row>
    <row r="1035818" customFormat="1" ht="13.5" spans="11:11">
      <c r="K1035818" s="16"/>
    </row>
    <row r="1035819" customFormat="1" ht="13.5" spans="11:11">
      <c r="K1035819" s="16"/>
    </row>
    <row r="1035820" customFormat="1" ht="13.5" spans="11:11">
      <c r="K1035820" s="16"/>
    </row>
    <row r="1035821" customFormat="1" ht="13.5" spans="11:11">
      <c r="K1035821" s="16"/>
    </row>
    <row r="1035822" customFormat="1" ht="13.5" spans="11:11">
      <c r="K1035822" s="16"/>
    </row>
    <row r="1035823" customFormat="1" ht="13.5" spans="11:11">
      <c r="K1035823" s="16"/>
    </row>
    <row r="1035824" customFormat="1" ht="13.5" spans="11:11">
      <c r="K1035824" s="16"/>
    </row>
    <row r="1035825" customFormat="1" ht="13.5" spans="11:11">
      <c r="K1035825" s="16"/>
    </row>
    <row r="1035826" customFormat="1" ht="13.5" spans="11:11">
      <c r="K1035826" s="16"/>
    </row>
    <row r="1035827" customFormat="1" ht="13.5" spans="11:11">
      <c r="K1035827" s="16"/>
    </row>
    <row r="1035828" customFormat="1" ht="13.5" spans="11:11">
      <c r="K1035828" s="16"/>
    </row>
    <row r="1035829" customFormat="1" ht="13.5" spans="11:11">
      <c r="K1035829" s="16"/>
    </row>
    <row r="1035830" customFormat="1" ht="13.5" spans="11:11">
      <c r="K1035830" s="16"/>
    </row>
    <row r="1035831" customFormat="1" ht="13.5" spans="11:11">
      <c r="K1035831" s="16"/>
    </row>
    <row r="1035832" customFormat="1" ht="13.5" spans="11:11">
      <c r="K1035832" s="16"/>
    </row>
    <row r="1035833" customFormat="1" ht="13.5" spans="11:11">
      <c r="K1035833" s="16"/>
    </row>
    <row r="1035834" customFormat="1" ht="13.5" spans="11:11">
      <c r="K1035834" s="16"/>
    </row>
    <row r="1035835" customFormat="1" ht="13.5" spans="11:11">
      <c r="K1035835" s="16"/>
    </row>
    <row r="1035836" customFormat="1" ht="13.5" spans="11:11">
      <c r="K1035836" s="16"/>
    </row>
    <row r="1035837" customFormat="1" ht="13.5" spans="11:11">
      <c r="K1035837" s="16"/>
    </row>
    <row r="1035838" customFormat="1" ht="13.5" spans="11:11">
      <c r="K1035838" s="16"/>
    </row>
    <row r="1035839" customFormat="1" ht="13.5" spans="11:11">
      <c r="K1035839" s="16"/>
    </row>
    <row r="1035840" customFormat="1" ht="13.5" spans="11:11">
      <c r="K1035840" s="16"/>
    </row>
    <row r="1035841" customFormat="1" ht="13.5" spans="11:11">
      <c r="K1035841" s="16"/>
    </row>
    <row r="1035842" customFormat="1" ht="13.5" spans="11:11">
      <c r="K1035842" s="16"/>
    </row>
    <row r="1035843" customFormat="1" ht="13.5" spans="11:11">
      <c r="K1035843" s="16"/>
    </row>
    <row r="1035844" customFormat="1" ht="13.5" spans="11:11">
      <c r="K1035844" s="16"/>
    </row>
    <row r="1035845" customFormat="1" ht="13.5" spans="11:11">
      <c r="K1035845" s="16"/>
    </row>
    <row r="1035846" customFormat="1" ht="13.5" spans="11:11">
      <c r="K1035846" s="16"/>
    </row>
    <row r="1035847" customFormat="1" ht="13.5" spans="11:11">
      <c r="K1035847" s="16"/>
    </row>
    <row r="1035848" customFormat="1" ht="13.5" spans="11:11">
      <c r="K1035848" s="16"/>
    </row>
    <row r="1035849" customFormat="1" ht="13.5" spans="11:11">
      <c r="K1035849" s="16"/>
    </row>
    <row r="1035850" customFormat="1" ht="13.5" spans="11:11">
      <c r="K1035850" s="16"/>
    </row>
    <row r="1035851" customFormat="1" ht="13.5" spans="11:11">
      <c r="K1035851" s="16"/>
    </row>
    <row r="1035852" customFormat="1" ht="13.5" spans="11:11">
      <c r="K1035852" s="16"/>
    </row>
    <row r="1035853" customFormat="1" ht="13.5" spans="11:11">
      <c r="K1035853" s="16"/>
    </row>
    <row r="1035854" customFormat="1" ht="13.5" spans="11:11">
      <c r="K1035854" s="16"/>
    </row>
    <row r="1035855" customFormat="1" ht="13.5" spans="11:11">
      <c r="K1035855" s="16"/>
    </row>
    <row r="1035856" customFormat="1" ht="13.5" spans="11:11">
      <c r="K1035856" s="16"/>
    </row>
    <row r="1035857" customFormat="1" ht="13.5" spans="11:11">
      <c r="K1035857" s="16"/>
    </row>
    <row r="1035858" customFormat="1" ht="13.5" spans="11:11">
      <c r="K1035858" s="16"/>
    </row>
    <row r="1035859" customFormat="1" ht="13.5" spans="11:11">
      <c r="K1035859" s="16"/>
    </row>
    <row r="1035860" customFormat="1" ht="13.5" spans="11:11">
      <c r="K1035860" s="16"/>
    </row>
    <row r="1035861" customFormat="1" ht="13.5" spans="11:11">
      <c r="K1035861" s="16"/>
    </row>
    <row r="1035862" customFormat="1" ht="13.5" spans="11:11">
      <c r="K1035862" s="16"/>
    </row>
    <row r="1035863" customFormat="1" ht="13.5" spans="11:11">
      <c r="K1035863" s="16"/>
    </row>
    <row r="1035864" customFormat="1" ht="13.5" spans="11:11">
      <c r="K1035864" s="16"/>
    </row>
    <row r="1035865" customFormat="1" ht="13.5" spans="11:11">
      <c r="K1035865" s="16"/>
    </row>
    <row r="1035866" customFormat="1" ht="13.5" spans="11:11">
      <c r="K1035866" s="16"/>
    </row>
    <row r="1035867" customFormat="1" ht="13.5" spans="11:11">
      <c r="K1035867" s="16"/>
    </row>
    <row r="1035868" customFormat="1" ht="13.5" spans="11:11">
      <c r="K1035868" s="16"/>
    </row>
    <row r="1035869" customFormat="1" ht="13.5" spans="11:11">
      <c r="K1035869" s="16"/>
    </row>
    <row r="1035870" customFormat="1" ht="13.5" spans="11:11">
      <c r="K1035870" s="16"/>
    </row>
    <row r="1035871" customFormat="1" ht="13.5" spans="11:11">
      <c r="K1035871" s="16"/>
    </row>
    <row r="1035872" customFormat="1" ht="13.5" spans="11:11">
      <c r="K1035872" s="16"/>
    </row>
    <row r="1035873" customFormat="1" ht="13.5" spans="11:11">
      <c r="K1035873" s="16"/>
    </row>
    <row r="1035874" customFormat="1" ht="13.5" spans="11:11">
      <c r="K1035874" s="16"/>
    </row>
    <row r="1035875" customFormat="1" ht="13.5" spans="11:11">
      <c r="K1035875" s="16"/>
    </row>
    <row r="1035876" customFormat="1" ht="13.5" spans="11:11">
      <c r="K1035876" s="16"/>
    </row>
    <row r="1035877" customFormat="1" ht="13.5" spans="11:11">
      <c r="K1035877" s="16"/>
    </row>
    <row r="1035878" customFormat="1" ht="13.5" spans="11:11">
      <c r="K1035878" s="16"/>
    </row>
    <row r="1035879" customFormat="1" ht="13.5" spans="11:11">
      <c r="K1035879" s="16"/>
    </row>
    <row r="1035880" customFormat="1" ht="13.5" spans="11:11">
      <c r="K1035880" s="16"/>
    </row>
    <row r="1035881" customFormat="1" ht="13.5" spans="11:11">
      <c r="K1035881" s="16"/>
    </row>
    <row r="1035882" customFormat="1" ht="13.5" spans="11:11">
      <c r="K1035882" s="16"/>
    </row>
    <row r="1035883" customFormat="1" ht="13.5" spans="11:11">
      <c r="K1035883" s="16"/>
    </row>
    <row r="1035884" customFormat="1" ht="13.5" spans="11:11">
      <c r="K1035884" s="16"/>
    </row>
    <row r="1035885" customFormat="1" ht="13.5" spans="11:11">
      <c r="K1035885" s="16"/>
    </row>
    <row r="1035886" customFormat="1" ht="13.5" spans="11:11">
      <c r="K1035886" s="16"/>
    </row>
    <row r="1035887" customFormat="1" ht="13.5" spans="11:11">
      <c r="K1035887" s="16"/>
    </row>
    <row r="1035888" customFormat="1" ht="13.5" spans="11:11">
      <c r="K1035888" s="16"/>
    </row>
    <row r="1035889" customFormat="1" ht="13.5" spans="11:11">
      <c r="K1035889" s="16"/>
    </row>
    <row r="1035890" customFormat="1" ht="13.5" spans="11:11">
      <c r="K1035890" s="16"/>
    </row>
    <row r="1035891" customFormat="1" ht="13.5" spans="11:11">
      <c r="K1035891" s="16"/>
    </row>
    <row r="1035892" customFormat="1" ht="13.5" spans="11:11">
      <c r="K1035892" s="16"/>
    </row>
    <row r="1035893" customFormat="1" ht="13.5" spans="11:11">
      <c r="K1035893" s="16"/>
    </row>
    <row r="1035894" customFormat="1" ht="13.5" spans="11:11">
      <c r="K1035894" s="16"/>
    </row>
    <row r="1035895" customFormat="1" ht="13.5" spans="11:11">
      <c r="K1035895" s="16"/>
    </row>
    <row r="1035896" customFormat="1" ht="13.5" spans="11:11">
      <c r="K1035896" s="16"/>
    </row>
    <row r="1035897" customFormat="1" ht="13.5" spans="11:11">
      <c r="K1035897" s="16"/>
    </row>
    <row r="1035898" customFormat="1" ht="13.5" spans="11:11">
      <c r="K1035898" s="16"/>
    </row>
    <row r="1035899" customFormat="1" ht="13.5" spans="11:11">
      <c r="K1035899" s="16"/>
    </row>
    <row r="1035900" customFormat="1" ht="13.5" spans="11:11">
      <c r="K1035900" s="16"/>
    </row>
    <row r="1035901" customFormat="1" ht="13.5" spans="11:11">
      <c r="K1035901" s="16"/>
    </row>
    <row r="1035902" customFormat="1" ht="13.5" spans="11:11">
      <c r="K1035902" s="16"/>
    </row>
    <row r="1035903" customFormat="1" ht="13.5" spans="11:11">
      <c r="K1035903" s="16"/>
    </row>
    <row r="1035904" customFormat="1" ht="13.5" spans="11:11">
      <c r="K1035904" s="16"/>
    </row>
    <row r="1035905" customFormat="1" ht="13.5" spans="11:11">
      <c r="K1035905" s="16"/>
    </row>
    <row r="1035906" customFormat="1" ht="13.5" spans="11:11">
      <c r="K1035906" s="16"/>
    </row>
    <row r="1035907" customFormat="1" ht="13.5" spans="11:11">
      <c r="K1035907" s="16"/>
    </row>
    <row r="1035908" customFormat="1" ht="13.5" spans="11:11">
      <c r="K1035908" s="16"/>
    </row>
    <row r="1035909" customFormat="1" ht="13.5" spans="11:11">
      <c r="K1035909" s="16"/>
    </row>
    <row r="1035910" customFormat="1" ht="13.5" spans="11:11">
      <c r="K1035910" s="16"/>
    </row>
    <row r="1035911" customFormat="1" ht="13.5" spans="11:11">
      <c r="K1035911" s="16"/>
    </row>
    <row r="1035912" customFormat="1" ht="13.5" spans="11:11">
      <c r="K1035912" s="16"/>
    </row>
    <row r="1035913" customFormat="1" ht="13.5" spans="11:11">
      <c r="K1035913" s="16"/>
    </row>
    <row r="1035914" customFormat="1" ht="13.5" spans="11:11">
      <c r="K1035914" s="16"/>
    </row>
    <row r="1035915" customFormat="1" ht="13.5" spans="11:11">
      <c r="K1035915" s="16"/>
    </row>
    <row r="1035916" customFormat="1" ht="13.5" spans="11:11">
      <c r="K1035916" s="16"/>
    </row>
    <row r="1035917" customFormat="1" ht="13.5" spans="11:11">
      <c r="K1035917" s="16"/>
    </row>
    <row r="1035918" customFormat="1" ht="13.5" spans="11:11">
      <c r="K1035918" s="16"/>
    </row>
    <row r="1035919" customFormat="1" ht="13.5" spans="11:11">
      <c r="K1035919" s="16"/>
    </row>
    <row r="1035920" customFormat="1" ht="13.5" spans="11:11">
      <c r="K1035920" s="16"/>
    </row>
    <row r="1035921" customFormat="1" ht="13.5" spans="11:11">
      <c r="K1035921" s="16"/>
    </row>
    <row r="1035922" customFormat="1" ht="13.5" spans="11:11">
      <c r="K1035922" s="16"/>
    </row>
    <row r="1035923" customFormat="1" ht="13.5" spans="11:11">
      <c r="K1035923" s="16"/>
    </row>
    <row r="1035924" customFormat="1" ht="13.5" spans="11:11">
      <c r="K1035924" s="16"/>
    </row>
    <row r="1035925" customFormat="1" ht="13.5" spans="11:11">
      <c r="K1035925" s="16"/>
    </row>
    <row r="1035926" customFormat="1" ht="13.5" spans="11:11">
      <c r="K1035926" s="16"/>
    </row>
    <row r="1035927" customFormat="1" ht="13.5" spans="11:11">
      <c r="K1035927" s="16"/>
    </row>
    <row r="1035928" customFormat="1" ht="13.5" spans="11:11">
      <c r="K1035928" s="16"/>
    </row>
    <row r="1035929" customFormat="1" ht="13.5" spans="11:11">
      <c r="K1035929" s="16"/>
    </row>
    <row r="1035930" customFormat="1" ht="13.5" spans="11:11">
      <c r="K1035930" s="16"/>
    </row>
    <row r="1035931" customFormat="1" ht="13.5" spans="11:11">
      <c r="K1035931" s="16"/>
    </row>
    <row r="1035932" customFormat="1" ht="13.5" spans="11:11">
      <c r="K1035932" s="16"/>
    </row>
    <row r="1035933" customFormat="1" ht="13.5" spans="11:11">
      <c r="K1035933" s="16"/>
    </row>
    <row r="1035934" customFormat="1" ht="13.5" spans="11:11">
      <c r="K1035934" s="16"/>
    </row>
    <row r="1035935" customFormat="1" ht="13.5" spans="11:11">
      <c r="K1035935" s="16"/>
    </row>
    <row r="1035936" customFormat="1" ht="13.5" spans="11:11">
      <c r="K1035936" s="16"/>
    </row>
    <row r="1035937" customFormat="1" ht="13.5" spans="11:11">
      <c r="K1035937" s="16"/>
    </row>
    <row r="1035938" customFormat="1" ht="13.5" spans="11:11">
      <c r="K1035938" s="16"/>
    </row>
    <row r="1035939" customFormat="1" ht="13.5" spans="11:11">
      <c r="K1035939" s="16"/>
    </row>
    <row r="1035940" customFormat="1" ht="13.5" spans="11:11">
      <c r="K1035940" s="16"/>
    </row>
    <row r="1035941" customFormat="1" ht="13.5" spans="11:11">
      <c r="K1035941" s="16"/>
    </row>
    <row r="1035942" customFormat="1" ht="13.5" spans="11:11">
      <c r="K1035942" s="16"/>
    </row>
    <row r="1035943" customFormat="1" ht="13.5" spans="11:11">
      <c r="K1035943" s="16"/>
    </row>
    <row r="1035944" customFormat="1" ht="13.5" spans="11:11">
      <c r="K1035944" s="16"/>
    </row>
    <row r="1035945" customFormat="1" ht="13.5" spans="11:11">
      <c r="K1035945" s="16"/>
    </row>
    <row r="1035946" customFormat="1" ht="13.5" spans="11:11">
      <c r="K1035946" s="16"/>
    </row>
    <row r="1035947" customFormat="1" ht="13.5" spans="11:11">
      <c r="K1035947" s="16"/>
    </row>
    <row r="1035948" customFormat="1" ht="13.5" spans="11:11">
      <c r="K1035948" s="16"/>
    </row>
    <row r="1035949" customFormat="1" ht="13.5" spans="11:11">
      <c r="K1035949" s="16"/>
    </row>
    <row r="1035950" customFormat="1" ht="13.5" spans="11:11">
      <c r="K1035950" s="16"/>
    </row>
    <row r="1035951" customFormat="1" ht="13.5" spans="11:11">
      <c r="K1035951" s="16"/>
    </row>
    <row r="1035952" customFormat="1" ht="13.5" spans="11:11">
      <c r="K1035952" s="16"/>
    </row>
    <row r="1035953" customFormat="1" ht="13.5" spans="11:11">
      <c r="K1035953" s="16"/>
    </row>
    <row r="1035954" customFormat="1" ht="13.5" spans="11:11">
      <c r="K1035954" s="16"/>
    </row>
    <row r="1035955" customFormat="1" ht="13.5" spans="11:11">
      <c r="K1035955" s="16"/>
    </row>
    <row r="1035956" customFormat="1" ht="13.5" spans="11:11">
      <c r="K1035956" s="16"/>
    </row>
    <row r="1035957" customFormat="1" ht="13.5" spans="11:11">
      <c r="K1035957" s="16"/>
    </row>
    <row r="1035958" customFormat="1" ht="13.5" spans="11:11">
      <c r="K1035958" s="16"/>
    </row>
    <row r="1035959" customFormat="1" ht="13.5" spans="11:11">
      <c r="K1035959" s="16"/>
    </row>
    <row r="1035960" customFormat="1" ht="13.5" spans="11:11">
      <c r="K1035960" s="16"/>
    </row>
    <row r="1035961" customFormat="1" ht="13.5" spans="11:11">
      <c r="K1035961" s="16"/>
    </row>
    <row r="1035962" customFormat="1" ht="13.5" spans="11:11">
      <c r="K1035962" s="16"/>
    </row>
    <row r="1035963" customFormat="1" ht="13.5" spans="11:11">
      <c r="K1035963" s="16"/>
    </row>
    <row r="1035964" customFormat="1" ht="13.5" spans="11:11">
      <c r="K1035964" s="16"/>
    </row>
    <row r="1035965" customFormat="1" ht="13.5" spans="11:11">
      <c r="K1035965" s="16"/>
    </row>
    <row r="1035966" customFormat="1" ht="13.5" spans="11:11">
      <c r="K1035966" s="16"/>
    </row>
    <row r="1035967" customFormat="1" ht="13.5" spans="11:11">
      <c r="K1035967" s="16"/>
    </row>
    <row r="1035968" customFormat="1" ht="13.5" spans="11:11">
      <c r="K1035968" s="16"/>
    </row>
    <row r="1035969" customFormat="1" ht="13.5" spans="11:11">
      <c r="K1035969" s="16"/>
    </row>
    <row r="1035970" customFormat="1" ht="13.5" spans="11:11">
      <c r="K1035970" s="16"/>
    </row>
    <row r="1035971" customFormat="1" ht="13.5" spans="11:11">
      <c r="K1035971" s="16"/>
    </row>
    <row r="1035972" customFormat="1" ht="13.5" spans="11:11">
      <c r="K1035972" s="16"/>
    </row>
    <row r="1035973" customFormat="1" ht="13.5" spans="11:11">
      <c r="K1035973" s="16"/>
    </row>
    <row r="1035974" customFormat="1" ht="13.5" spans="11:11">
      <c r="K1035974" s="16"/>
    </row>
    <row r="1035975" customFormat="1" ht="13.5" spans="11:11">
      <c r="K1035975" s="16"/>
    </row>
    <row r="1035976" customFormat="1" ht="13.5" spans="11:11">
      <c r="K1035976" s="16"/>
    </row>
    <row r="1035977" customFormat="1" ht="13.5" spans="11:11">
      <c r="K1035977" s="16"/>
    </row>
    <row r="1035978" customFormat="1" ht="13.5" spans="11:11">
      <c r="K1035978" s="16"/>
    </row>
    <row r="1035979" customFormat="1" ht="13.5" spans="11:11">
      <c r="K1035979" s="16"/>
    </row>
    <row r="1035980" customFormat="1" ht="13.5" spans="11:11">
      <c r="K1035980" s="16"/>
    </row>
    <row r="1035981" customFormat="1" ht="13.5" spans="11:11">
      <c r="K1035981" s="16"/>
    </row>
    <row r="1035982" customFormat="1" ht="13.5" spans="11:11">
      <c r="K1035982" s="16"/>
    </row>
    <row r="1035983" customFormat="1" ht="13.5" spans="11:11">
      <c r="K1035983" s="16"/>
    </row>
    <row r="1035984" customFormat="1" ht="13.5" spans="11:11">
      <c r="K1035984" s="16"/>
    </row>
    <row r="1035985" customFormat="1" ht="13.5" spans="11:11">
      <c r="K1035985" s="16"/>
    </row>
    <row r="1035986" customFormat="1" ht="13.5" spans="11:11">
      <c r="K1035986" s="16"/>
    </row>
    <row r="1035987" customFormat="1" ht="13.5" spans="11:11">
      <c r="K1035987" s="16"/>
    </row>
    <row r="1035988" customFormat="1" ht="13.5" spans="11:11">
      <c r="K1035988" s="16"/>
    </row>
    <row r="1035989" customFormat="1" ht="13.5" spans="11:11">
      <c r="K1035989" s="16"/>
    </row>
    <row r="1035990" customFormat="1" ht="13.5" spans="11:11">
      <c r="K1035990" s="16"/>
    </row>
    <row r="1035991" customFormat="1" ht="13.5" spans="11:11">
      <c r="K1035991" s="16"/>
    </row>
    <row r="1035992" customFormat="1" ht="13.5" spans="11:11">
      <c r="K1035992" s="16"/>
    </row>
    <row r="1035993" customFormat="1" ht="13.5" spans="11:11">
      <c r="K1035993" s="16"/>
    </row>
    <row r="1035994" customFormat="1" ht="13.5" spans="11:11">
      <c r="K1035994" s="16"/>
    </row>
    <row r="1035995" customFormat="1" ht="13.5" spans="11:11">
      <c r="K1035995" s="16"/>
    </row>
    <row r="1035996" customFormat="1" ht="13.5" spans="11:11">
      <c r="K1035996" s="16"/>
    </row>
    <row r="1035997" customFormat="1" ht="13.5" spans="11:11">
      <c r="K1035997" s="16"/>
    </row>
    <row r="1035998" customFormat="1" ht="13.5" spans="11:11">
      <c r="K1035998" s="16"/>
    </row>
    <row r="1035999" customFormat="1" ht="13.5" spans="11:11">
      <c r="K1035999" s="16"/>
    </row>
    <row r="1036000" customFormat="1" ht="13.5" spans="11:11">
      <c r="K1036000" s="16"/>
    </row>
    <row r="1036001" customFormat="1" ht="13.5" spans="11:11">
      <c r="K1036001" s="16"/>
    </row>
    <row r="1036002" customFormat="1" ht="13.5" spans="11:11">
      <c r="K1036002" s="16"/>
    </row>
    <row r="1036003" customFormat="1" ht="13.5" spans="11:11">
      <c r="K1036003" s="16"/>
    </row>
    <row r="1036004" customFormat="1" ht="13.5" spans="11:11">
      <c r="K1036004" s="16"/>
    </row>
    <row r="1036005" customFormat="1" ht="13.5" spans="11:11">
      <c r="K1036005" s="16"/>
    </row>
    <row r="1036006" customFormat="1" ht="13.5" spans="11:11">
      <c r="K1036006" s="16"/>
    </row>
    <row r="1036007" customFormat="1" ht="13.5" spans="11:11">
      <c r="K1036007" s="16"/>
    </row>
    <row r="1036008" customFormat="1" ht="13.5" spans="11:11">
      <c r="K1036008" s="16"/>
    </row>
    <row r="1036009" customFormat="1" ht="13.5" spans="11:11">
      <c r="K1036009" s="16"/>
    </row>
    <row r="1036010" customFormat="1" ht="13.5" spans="11:11">
      <c r="K1036010" s="16"/>
    </row>
    <row r="1036011" customFormat="1" ht="13.5" spans="11:11">
      <c r="K1036011" s="16"/>
    </row>
    <row r="1036012" customFormat="1" ht="13.5" spans="11:11">
      <c r="K1036012" s="16"/>
    </row>
    <row r="1036013" customFormat="1" ht="13.5" spans="11:11">
      <c r="K1036013" s="16"/>
    </row>
    <row r="1036014" customFormat="1" ht="13.5" spans="11:11">
      <c r="K1036014" s="16"/>
    </row>
    <row r="1036015" customFormat="1" ht="13.5" spans="11:11">
      <c r="K1036015" s="16"/>
    </row>
    <row r="1036016" customFormat="1" ht="13.5" spans="11:11">
      <c r="K1036016" s="16"/>
    </row>
    <row r="1036017" customFormat="1" ht="13.5" spans="11:11">
      <c r="K1036017" s="16"/>
    </row>
    <row r="1036018" customFormat="1" ht="13.5" spans="11:11">
      <c r="K1036018" s="16"/>
    </row>
    <row r="1036019" customFormat="1" ht="13.5" spans="11:11">
      <c r="K1036019" s="16"/>
    </row>
    <row r="1036020" customFormat="1" ht="13.5" spans="11:11">
      <c r="K1036020" s="16"/>
    </row>
    <row r="1036021" customFormat="1" ht="13.5" spans="11:11">
      <c r="K1036021" s="16"/>
    </row>
    <row r="1036022" customFormat="1" ht="13.5" spans="11:11">
      <c r="K1036022" s="16"/>
    </row>
    <row r="1036023" customFormat="1" ht="13.5" spans="11:11">
      <c r="K1036023" s="16"/>
    </row>
    <row r="1036024" customFormat="1" ht="13.5" spans="11:11">
      <c r="K1036024" s="16"/>
    </row>
    <row r="1036025" customFormat="1" ht="13.5" spans="11:11">
      <c r="K1036025" s="16"/>
    </row>
    <row r="1036026" customFormat="1" ht="13.5" spans="11:11">
      <c r="K1036026" s="16"/>
    </row>
    <row r="1036027" customFormat="1" ht="13.5" spans="11:11">
      <c r="K1036027" s="16"/>
    </row>
    <row r="1036028" customFormat="1" ht="13.5" spans="11:11">
      <c r="K1036028" s="16"/>
    </row>
    <row r="1036029" customFormat="1" ht="13.5" spans="11:11">
      <c r="K1036029" s="16"/>
    </row>
    <row r="1036030" customFormat="1" ht="13.5" spans="11:11">
      <c r="K1036030" s="16"/>
    </row>
    <row r="1036031" customFormat="1" ht="13.5" spans="11:11">
      <c r="K1036031" s="16"/>
    </row>
    <row r="1036032" customFormat="1" ht="13.5" spans="11:11">
      <c r="K1036032" s="16"/>
    </row>
    <row r="1036033" customFormat="1" ht="13.5" spans="11:11">
      <c r="K1036033" s="16"/>
    </row>
    <row r="1036034" customFormat="1" ht="13.5" spans="11:11">
      <c r="K1036034" s="16"/>
    </row>
    <row r="1036035" customFormat="1" ht="13.5" spans="11:11">
      <c r="K1036035" s="16"/>
    </row>
    <row r="1036036" customFormat="1" ht="13.5" spans="11:11">
      <c r="K1036036" s="16"/>
    </row>
    <row r="1036037" customFormat="1" ht="13.5" spans="11:11">
      <c r="K1036037" s="16"/>
    </row>
    <row r="1036038" customFormat="1" ht="13.5" spans="11:11">
      <c r="K1036038" s="16"/>
    </row>
    <row r="1036039" customFormat="1" ht="13.5" spans="11:11">
      <c r="K1036039" s="16"/>
    </row>
    <row r="1036040" customFormat="1" ht="13.5" spans="11:11">
      <c r="K1036040" s="16"/>
    </row>
    <row r="1036041" customFormat="1" ht="13.5" spans="11:11">
      <c r="K1036041" s="16"/>
    </row>
    <row r="1036042" customFormat="1" ht="13.5" spans="11:11">
      <c r="K1036042" s="16"/>
    </row>
    <row r="1036043" customFormat="1" ht="13.5" spans="11:11">
      <c r="K1036043" s="16"/>
    </row>
    <row r="1036044" customFormat="1" ht="13.5" spans="11:11">
      <c r="K1036044" s="16"/>
    </row>
    <row r="1036045" customFormat="1" ht="13.5" spans="11:11">
      <c r="K1036045" s="16"/>
    </row>
    <row r="1036046" customFormat="1" ht="13.5" spans="11:11">
      <c r="K1036046" s="16"/>
    </row>
    <row r="1036047" customFormat="1" ht="13.5" spans="11:11">
      <c r="K1036047" s="16"/>
    </row>
    <row r="1036048" customFormat="1" ht="13.5" spans="11:11">
      <c r="K1036048" s="16"/>
    </row>
    <row r="1036049" customFormat="1" ht="13.5" spans="11:11">
      <c r="K1036049" s="16"/>
    </row>
    <row r="1036050" customFormat="1" ht="13.5" spans="11:11">
      <c r="K1036050" s="16"/>
    </row>
    <row r="1036051" customFormat="1" ht="13.5" spans="11:11">
      <c r="K1036051" s="16"/>
    </row>
    <row r="1036052" customFormat="1" ht="13.5" spans="11:11">
      <c r="K1036052" s="16"/>
    </row>
    <row r="1036053" customFormat="1" ht="13.5" spans="11:11">
      <c r="K1036053" s="16"/>
    </row>
    <row r="1036054" customFormat="1" ht="13.5" spans="11:11">
      <c r="K1036054" s="16"/>
    </row>
    <row r="1036055" customFormat="1" ht="13.5" spans="11:11">
      <c r="K1036055" s="16"/>
    </row>
    <row r="1036056" customFormat="1" ht="13.5" spans="11:11">
      <c r="K1036056" s="16"/>
    </row>
    <row r="1036057" customFormat="1" ht="13.5" spans="11:11">
      <c r="K1036057" s="16"/>
    </row>
    <row r="1036058" customFormat="1" ht="13.5" spans="11:11">
      <c r="K1036058" s="16"/>
    </row>
    <row r="1036059" customFormat="1" ht="13.5" spans="11:11">
      <c r="K1036059" s="16"/>
    </row>
    <row r="1036060" customFormat="1" ht="13.5" spans="11:11">
      <c r="K1036060" s="16"/>
    </row>
    <row r="1036061" customFormat="1" ht="13.5" spans="11:11">
      <c r="K1036061" s="16"/>
    </row>
    <row r="1036062" customFormat="1" ht="13.5" spans="11:11">
      <c r="K1036062" s="16"/>
    </row>
    <row r="1036063" customFormat="1" ht="13.5" spans="11:11">
      <c r="K1036063" s="16"/>
    </row>
    <row r="1036064" customFormat="1" ht="13.5" spans="11:11">
      <c r="K1036064" s="16"/>
    </row>
    <row r="1036065" customFormat="1" ht="13.5" spans="11:11">
      <c r="K1036065" s="16"/>
    </row>
    <row r="1036066" customFormat="1" ht="13.5" spans="11:11">
      <c r="K1036066" s="16"/>
    </row>
    <row r="1036067" customFormat="1" ht="13.5" spans="11:11">
      <c r="K1036067" s="16"/>
    </row>
    <row r="1036068" customFormat="1" ht="13.5" spans="11:11">
      <c r="K1036068" s="16"/>
    </row>
    <row r="1036069" customFormat="1" ht="13.5" spans="11:11">
      <c r="K1036069" s="16"/>
    </row>
    <row r="1036070" customFormat="1" ht="13.5" spans="11:11">
      <c r="K1036070" s="16"/>
    </row>
    <row r="1036071" customFormat="1" ht="13.5" spans="11:11">
      <c r="K1036071" s="16"/>
    </row>
    <row r="1036072" customFormat="1" ht="13.5" spans="11:11">
      <c r="K1036072" s="16"/>
    </row>
    <row r="1036073" customFormat="1" ht="13.5" spans="11:11">
      <c r="K1036073" s="16"/>
    </row>
    <row r="1036074" customFormat="1" ht="13.5" spans="11:11">
      <c r="K1036074" s="16"/>
    </row>
    <row r="1036075" customFormat="1" ht="13.5" spans="11:11">
      <c r="K1036075" s="16"/>
    </row>
    <row r="1036076" customFormat="1" ht="13.5" spans="11:11">
      <c r="K1036076" s="16"/>
    </row>
    <row r="1036077" customFormat="1" ht="13.5" spans="11:11">
      <c r="K1036077" s="16"/>
    </row>
    <row r="1036078" customFormat="1" ht="13.5" spans="11:11">
      <c r="K1036078" s="16"/>
    </row>
    <row r="1036079" customFormat="1" ht="13.5" spans="11:11">
      <c r="K1036079" s="16"/>
    </row>
    <row r="1036080" customFormat="1" ht="13.5" spans="11:11">
      <c r="K1036080" s="16"/>
    </row>
    <row r="1036081" customFormat="1" ht="13.5" spans="11:11">
      <c r="K1036081" s="16"/>
    </row>
    <row r="1036082" customFormat="1" ht="13.5" spans="11:11">
      <c r="K1036082" s="16"/>
    </row>
    <row r="1036083" customFormat="1" ht="13.5" spans="11:11">
      <c r="K1036083" s="16"/>
    </row>
    <row r="1036084" customFormat="1" ht="13.5" spans="11:11">
      <c r="K1036084" s="16"/>
    </row>
    <row r="1036085" customFormat="1" ht="13.5" spans="11:11">
      <c r="K1036085" s="16"/>
    </row>
    <row r="1036086" customFormat="1" ht="13.5" spans="11:11">
      <c r="K1036086" s="16"/>
    </row>
    <row r="1036087" customFormat="1" ht="13.5" spans="11:11">
      <c r="K1036087" s="16"/>
    </row>
    <row r="1036088" customFormat="1" ht="13.5" spans="11:11">
      <c r="K1036088" s="16"/>
    </row>
    <row r="1036089" customFormat="1" ht="13.5" spans="11:11">
      <c r="K1036089" s="16"/>
    </row>
    <row r="1036090" customFormat="1" ht="13.5" spans="11:11">
      <c r="K1036090" s="16"/>
    </row>
    <row r="1036091" customFormat="1" ht="13.5" spans="11:11">
      <c r="K1036091" s="16"/>
    </row>
    <row r="1036092" customFormat="1" ht="13.5" spans="11:11">
      <c r="K1036092" s="16"/>
    </row>
    <row r="1036093" customFormat="1" ht="13.5" spans="11:11">
      <c r="K1036093" s="16"/>
    </row>
    <row r="1036094" customFormat="1" ht="13.5" spans="11:11">
      <c r="K1036094" s="16"/>
    </row>
    <row r="1036095" customFormat="1" ht="13.5" spans="11:11">
      <c r="K1036095" s="16"/>
    </row>
    <row r="1036096" customFormat="1" ht="13.5" spans="11:11">
      <c r="K1036096" s="16"/>
    </row>
    <row r="1036097" customFormat="1" ht="13.5" spans="11:11">
      <c r="K1036097" s="16"/>
    </row>
    <row r="1036098" customFormat="1" ht="13.5" spans="11:11">
      <c r="K1036098" s="16"/>
    </row>
    <row r="1036099" customFormat="1" ht="13.5" spans="11:11">
      <c r="K1036099" s="16"/>
    </row>
    <row r="1036100" customFormat="1" ht="13.5" spans="11:11">
      <c r="K1036100" s="16"/>
    </row>
    <row r="1036101" customFormat="1" ht="13.5" spans="11:11">
      <c r="K1036101" s="16"/>
    </row>
    <row r="1036102" customFormat="1" ht="13.5" spans="11:11">
      <c r="K1036102" s="16"/>
    </row>
    <row r="1036103" customFormat="1" ht="13.5" spans="11:11">
      <c r="K1036103" s="16"/>
    </row>
    <row r="1036104" customFormat="1" ht="13.5" spans="11:11">
      <c r="K1036104" s="16"/>
    </row>
    <row r="1036105" customFormat="1" ht="13.5" spans="11:11">
      <c r="K1036105" s="16"/>
    </row>
    <row r="1036106" customFormat="1" ht="13.5" spans="11:11">
      <c r="K1036106" s="16"/>
    </row>
    <row r="1036107" customFormat="1" ht="13.5" spans="11:11">
      <c r="K1036107" s="16"/>
    </row>
    <row r="1036108" customFormat="1" ht="13.5" spans="11:11">
      <c r="K1036108" s="16"/>
    </row>
    <row r="1036109" customFormat="1" ht="13.5" spans="11:11">
      <c r="K1036109" s="16"/>
    </row>
    <row r="1036110" customFormat="1" ht="13.5" spans="11:11">
      <c r="K1036110" s="16"/>
    </row>
    <row r="1036111" customFormat="1" ht="13.5" spans="11:11">
      <c r="K1036111" s="16"/>
    </row>
    <row r="1036112" customFormat="1" ht="13.5" spans="11:11">
      <c r="K1036112" s="16"/>
    </row>
    <row r="1036113" customFormat="1" ht="13.5" spans="11:11">
      <c r="K1036113" s="16"/>
    </row>
    <row r="1036114" customFormat="1" ht="13.5" spans="11:11">
      <c r="K1036114" s="16"/>
    </row>
    <row r="1036115" customFormat="1" ht="13.5" spans="11:11">
      <c r="K1036115" s="16"/>
    </row>
    <row r="1036116" customFormat="1" ht="13.5" spans="11:11">
      <c r="K1036116" s="16"/>
    </row>
    <row r="1036117" customFormat="1" ht="13.5" spans="11:11">
      <c r="K1036117" s="16"/>
    </row>
    <row r="1036118" customFormat="1" ht="13.5" spans="11:11">
      <c r="K1036118" s="16"/>
    </row>
    <row r="1036119" customFormat="1" ht="13.5" spans="11:11">
      <c r="K1036119" s="16"/>
    </row>
    <row r="1036120" customFormat="1" ht="13.5" spans="11:11">
      <c r="K1036120" s="16"/>
    </row>
    <row r="1036121" customFormat="1" ht="13.5" spans="11:11">
      <c r="K1036121" s="16"/>
    </row>
    <row r="1036122" customFormat="1" ht="13.5" spans="11:11">
      <c r="K1036122" s="16"/>
    </row>
    <row r="1036123" customFormat="1" ht="13.5" spans="11:11">
      <c r="K1036123" s="16"/>
    </row>
    <row r="1036124" customFormat="1" ht="13.5" spans="11:11">
      <c r="K1036124" s="16"/>
    </row>
    <row r="1036125" customFormat="1" ht="13.5" spans="11:11">
      <c r="K1036125" s="16"/>
    </row>
    <row r="1036126" customFormat="1" ht="13.5" spans="11:11">
      <c r="K1036126" s="16"/>
    </row>
    <row r="1036127" customFormat="1" ht="13.5" spans="11:11">
      <c r="K1036127" s="16"/>
    </row>
    <row r="1036128" customFormat="1" ht="13.5" spans="11:11">
      <c r="K1036128" s="16"/>
    </row>
    <row r="1036129" customFormat="1" ht="13.5" spans="11:11">
      <c r="K1036129" s="16"/>
    </row>
    <row r="1036130" customFormat="1" ht="13.5" spans="11:11">
      <c r="K1036130" s="16"/>
    </row>
    <row r="1036131" customFormat="1" ht="13.5" spans="11:11">
      <c r="K1036131" s="16"/>
    </row>
    <row r="1036132" customFormat="1" ht="13.5" spans="11:11">
      <c r="K1036132" s="16"/>
    </row>
    <row r="1036133" customFormat="1" ht="13.5" spans="11:11">
      <c r="K1036133" s="16"/>
    </row>
    <row r="1036134" customFormat="1" ht="13.5" spans="11:11">
      <c r="K1036134" s="16"/>
    </row>
    <row r="1036135" customFormat="1" ht="13.5" spans="11:11">
      <c r="K1036135" s="16"/>
    </row>
    <row r="1036136" customFormat="1" ht="13.5" spans="11:11">
      <c r="K1036136" s="16"/>
    </row>
    <row r="1036137" customFormat="1" ht="13.5" spans="11:11">
      <c r="K1036137" s="16"/>
    </row>
    <row r="1036138" customFormat="1" ht="13.5" spans="11:11">
      <c r="K1036138" s="16"/>
    </row>
    <row r="1036139" customFormat="1" ht="13.5" spans="11:11">
      <c r="K1036139" s="16"/>
    </row>
    <row r="1036140" customFormat="1" ht="13.5" spans="11:11">
      <c r="K1036140" s="16"/>
    </row>
    <row r="1036141" customFormat="1" ht="13.5" spans="11:11">
      <c r="K1036141" s="16"/>
    </row>
    <row r="1036142" customFormat="1" ht="13.5" spans="11:11">
      <c r="K1036142" s="16"/>
    </row>
    <row r="1036143" customFormat="1" ht="13.5" spans="11:11">
      <c r="K1036143" s="16"/>
    </row>
    <row r="1036144" customFormat="1" ht="13.5" spans="11:11">
      <c r="K1036144" s="16"/>
    </row>
    <row r="1036145" customFormat="1" ht="13.5" spans="11:11">
      <c r="K1036145" s="16"/>
    </row>
    <row r="1036146" customFormat="1" ht="13.5" spans="11:11">
      <c r="K1036146" s="16"/>
    </row>
    <row r="1036147" customFormat="1" ht="13.5" spans="11:11">
      <c r="K1036147" s="16"/>
    </row>
    <row r="1036148" customFormat="1" ht="13.5" spans="11:11">
      <c r="K1036148" s="16"/>
    </row>
    <row r="1036149" customFormat="1" ht="13.5" spans="11:11">
      <c r="K1036149" s="16"/>
    </row>
    <row r="1036150" customFormat="1" ht="13.5" spans="11:11">
      <c r="K1036150" s="16"/>
    </row>
    <row r="1036151" customFormat="1" ht="13.5" spans="11:11">
      <c r="K1036151" s="16"/>
    </row>
    <row r="1036152" customFormat="1" ht="13.5" spans="11:11">
      <c r="K1036152" s="16"/>
    </row>
    <row r="1036153" customFormat="1" ht="13.5" spans="11:11">
      <c r="K1036153" s="16"/>
    </row>
    <row r="1036154" customFormat="1" ht="13.5" spans="11:11">
      <c r="K1036154" s="16"/>
    </row>
    <row r="1036155" customFormat="1" ht="13.5" spans="11:11">
      <c r="K1036155" s="16"/>
    </row>
    <row r="1036156" customFormat="1" ht="13.5" spans="11:11">
      <c r="K1036156" s="16"/>
    </row>
    <row r="1036157" customFormat="1" ht="13.5" spans="11:11">
      <c r="K1036157" s="16"/>
    </row>
    <row r="1036158" customFormat="1" ht="13.5" spans="11:11">
      <c r="K1036158" s="16"/>
    </row>
    <row r="1036159" customFormat="1" ht="13.5" spans="11:11">
      <c r="K1036159" s="16"/>
    </row>
    <row r="1036160" customFormat="1" ht="13.5" spans="11:11">
      <c r="K1036160" s="16"/>
    </row>
    <row r="1036161" customFormat="1" ht="13.5" spans="11:11">
      <c r="K1036161" s="16"/>
    </row>
    <row r="1036162" customFormat="1" ht="13.5" spans="11:11">
      <c r="K1036162" s="16"/>
    </row>
    <row r="1036163" customFormat="1" ht="13.5" spans="11:11">
      <c r="K1036163" s="16"/>
    </row>
    <row r="1036164" customFormat="1" ht="13.5" spans="11:11">
      <c r="K1036164" s="16"/>
    </row>
    <row r="1036165" customFormat="1" ht="13.5" spans="11:11">
      <c r="K1036165" s="16"/>
    </row>
    <row r="1036166" customFormat="1" ht="13.5" spans="11:11">
      <c r="K1036166" s="16"/>
    </row>
    <row r="1036167" customFormat="1" ht="13.5" spans="11:11">
      <c r="K1036167" s="16"/>
    </row>
    <row r="1036168" customFormat="1" ht="13.5" spans="11:11">
      <c r="K1036168" s="16"/>
    </row>
    <row r="1036169" customFormat="1" ht="13.5" spans="11:11">
      <c r="K1036169" s="16"/>
    </row>
    <row r="1036170" customFormat="1" ht="13.5" spans="11:11">
      <c r="K1036170" s="16"/>
    </row>
    <row r="1036171" customFormat="1" ht="13.5" spans="11:11">
      <c r="K1036171" s="16"/>
    </row>
    <row r="1036172" customFormat="1" ht="13.5" spans="11:11">
      <c r="K1036172" s="16"/>
    </row>
    <row r="1036173" customFormat="1" ht="13.5" spans="11:11">
      <c r="K1036173" s="16"/>
    </row>
    <row r="1036174" customFormat="1" ht="13.5" spans="11:11">
      <c r="K1036174" s="16"/>
    </row>
    <row r="1036175" customFormat="1" ht="13.5" spans="11:11">
      <c r="K1036175" s="16"/>
    </row>
    <row r="1036176" customFormat="1" ht="13.5" spans="11:11">
      <c r="K1036176" s="16"/>
    </row>
    <row r="1036177" customFormat="1" ht="13.5" spans="11:11">
      <c r="K1036177" s="16"/>
    </row>
    <row r="1036178" customFormat="1" ht="13.5" spans="11:11">
      <c r="K1036178" s="16"/>
    </row>
    <row r="1036179" customFormat="1" ht="13.5" spans="11:11">
      <c r="K1036179" s="16"/>
    </row>
    <row r="1036180" customFormat="1" ht="13.5" spans="11:11">
      <c r="K1036180" s="16"/>
    </row>
    <row r="1036181" customFormat="1" ht="13.5" spans="11:11">
      <c r="K1036181" s="16"/>
    </row>
    <row r="1036182" customFormat="1" ht="13.5" spans="11:11">
      <c r="K1036182" s="16"/>
    </row>
    <row r="1036183" customFormat="1" ht="13.5" spans="11:11">
      <c r="K1036183" s="16"/>
    </row>
    <row r="1036184" customFormat="1" ht="13.5" spans="11:11">
      <c r="K1036184" s="16"/>
    </row>
    <row r="1036185" customFormat="1" ht="13.5" spans="11:11">
      <c r="K1036185" s="16"/>
    </row>
    <row r="1036186" customFormat="1" ht="13.5" spans="11:11">
      <c r="K1036186" s="16"/>
    </row>
    <row r="1036187" customFormat="1" ht="13.5" spans="11:11">
      <c r="K1036187" s="16"/>
    </row>
    <row r="1036188" customFormat="1" ht="13.5" spans="11:11">
      <c r="K1036188" s="16"/>
    </row>
    <row r="1036189" customFormat="1" ht="13.5" spans="11:11">
      <c r="K1036189" s="16"/>
    </row>
    <row r="1036190" customFormat="1" ht="13.5" spans="11:11">
      <c r="K1036190" s="16"/>
    </row>
    <row r="1036191" customFormat="1" ht="13.5" spans="11:11">
      <c r="K1036191" s="16"/>
    </row>
    <row r="1036192" customFormat="1" ht="13.5" spans="11:11">
      <c r="K1036192" s="16"/>
    </row>
    <row r="1036193" customFormat="1" ht="13.5" spans="11:11">
      <c r="K1036193" s="16"/>
    </row>
    <row r="1036194" customFormat="1" ht="13.5" spans="11:11">
      <c r="K1036194" s="16"/>
    </row>
    <row r="1036195" customFormat="1" ht="13.5" spans="11:11">
      <c r="K1036195" s="16"/>
    </row>
    <row r="1036196" customFormat="1" ht="13.5" spans="11:11">
      <c r="K1036196" s="16"/>
    </row>
    <row r="1036197" customFormat="1" ht="13.5" spans="11:11">
      <c r="K1036197" s="16"/>
    </row>
    <row r="1036198" customFormat="1" ht="13.5" spans="11:11">
      <c r="K1036198" s="16"/>
    </row>
    <row r="1036199" customFormat="1" ht="13.5" spans="11:11">
      <c r="K1036199" s="16"/>
    </row>
    <row r="1036200" customFormat="1" ht="13.5" spans="11:11">
      <c r="K1036200" s="16"/>
    </row>
    <row r="1036201" customFormat="1" ht="13.5" spans="11:11">
      <c r="K1036201" s="16"/>
    </row>
    <row r="1036202" customFormat="1" ht="13.5" spans="11:11">
      <c r="K1036202" s="16"/>
    </row>
    <row r="1036203" customFormat="1" ht="13.5" spans="11:11">
      <c r="K1036203" s="16"/>
    </row>
    <row r="1036204" customFormat="1" ht="13.5" spans="11:11">
      <c r="K1036204" s="16"/>
    </row>
    <row r="1036205" customFormat="1" ht="13.5" spans="11:11">
      <c r="K1036205" s="16"/>
    </row>
    <row r="1036206" customFormat="1" ht="13.5" spans="11:11">
      <c r="K1036206" s="16"/>
    </row>
    <row r="1036207" customFormat="1" ht="13.5" spans="11:11">
      <c r="K1036207" s="16"/>
    </row>
    <row r="1036208" customFormat="1" ht="13.5" spans="11:11">
      <c r="K1036208" s="16"/>
    </row>
    <row r="1036209" customFormat="1" ht="13.5" spans="11:11">
      <c r="K1036209" s="16"/>
    </row>
    <row r="1036210" customFormat="1" ht="13.5" spans="11:11">
      <c r="K1036210" s="16"/>
    </row>
    <row r="1036211" customFormat="1" ht="13.5" spans="11:11">
      <c r="K1036211" s="16"/>
    </row>
    <row r="1036212" customFormat="1" ht="13.5" spans="11:11">
      <c r="K1036212" s="16"/>
    </row>
    <row r="1036213" customFormat="1" ht="13.5" spans="11:11">
      <c r="K1036213" s="16"/>
    </row>
    <row r="1036214" customFormat="1" ht="13.5" spans="11:11">
      <c r="K1036214" s="16"/>
    </row>
    <row r="1036215" customFormat="1" ht="13.5" spans="11:11">
      <c r="K1036215" s="16"/>
    </row>
    <row r="1036216" customFormat="1" ht="13.5" spans="11:11">
      <c r="K1036216" s="16"/>
    </row>
    <row r="1036217" customFormat="1" ht="13.5" spans="11:11">
      <c r="K1036217" s="16"/>
    </row>
    <row r="1036218" customFormat="1" ht="13.5" spans="11:11">
      <c r="K1036218" s="16"/>
    </row>
    <row r="1036219" customFormat="1" ht="13.5" spans="11:11">
      <c r="K1036219" s="16"/>
    </row>
    <row r="1036220" customFormat="1" ht="13.5" spans="11:11">
      <c r="K1036220" s="16"/>
    </row>
    <row r="1036221" customFormat="1" ht="13.5" spans="11:11">
      <c r="K1036221" s="16"/>
    </row>
    <row r="1036222" customFormat="1" ht="13.5" spans="11:11">
      <c r="K1036222" s="16"/>
    </row>
    <row r="1036223" customFormat="1" ht="13.5" spans="11:11">
      <c r="K1036223" s="16"/>
    </row>
    <row r="1036224" customFormat="1" ht="13.5" spans="11:11">
      <c r="K1036224" s="16"/>
    </row>
    <row r="1036225" customFormat="1" ht="13.5" spans="11:11">
      <c r="K1036225" s="16"/>
    </row>
    <row r="1036226" customFormat="1" ht="13.5" spans="11:11">
      <c r="K1036226" s="16"/>
    </row>
    <row r="1036227" customFormat="1" ht="13.5" spans="11:11">
      <c r="K1036227" s="16"/>
    </row>
    <row r="1036228" customFormat="1" ht="13.5" spans="11:11">
      <c r="K1036228" s="16"/>
    </row>
    <row r="1036229" customFormat="1" ht="13.5" spans="11:11">
      <c r="K1036229" s="16"/>
    </row>
    <row r="1036230" customFormat="1" ht="13.5" spans="11:11">
      <c r="K1036230" s="16"/>
    </row>
    <row r="1036231" customFormat="1" ht="13.5" spans="11:11">
      <c r="K1036231" s="16"/>
    </row>
    <row r="1036232" customFormat="1" ht="13.5" spans="11:11">
      <c r="K1036232" s="16"/>
    </row>
    <row r="1036233" customFormat="1" ht="13.5" spans="11:11">
      <c r="K1036233" s="16"/>
    </row>
    <row r="1036234" customFormat="1" ht="13.5" spans="11:11">
      <c r="K1036234" s="16"/>
    </row>
    <row r="1036235" customFormat="1" ht="13.5" spans="11:11">
      <c r="K1036235" s="16"/>
    </row>
    <row r="1036236" customFormat="1" ht="13.5" spans="11:11">
      <c r="K1036236" s="16"/>
    </row>
    <row r="1036237" customFormat="1" ht="13.5" spans="11:11">
      <c r="K1036237" s="16"/>
    </row>
    <row r="1036238" customFormat="1" ht="13.5" spans="11:11">
      <c r="K1036238" s="16"/>
    </row>
    <row r="1036239" customFormat="1" ht="13.5" spans="11:11">
      <c r="K1036239" s="16"/>
    </row>
    <row r="1036240" customFormat="1" ht="13.5" spans="11:11">
      <c r="K1036240" s="16"/>
    </row>
    <row r="1036241" customFormat="1" ht="13.5" spans="11:11">
      <c r="K1036241" s="16"/>
    </row>
    <row r="1036242" customFormat="1" ht="13.5" spans="11:11">
      <c r="K1036242" s="16"/>
    </row>
    <row r="1036243" customFormat="1" ht="13.5" spans="11:11">
      <c r="K1036243" s="16"/>
    </row>
    <row r="1036244" customFormat="1" ht="13.5" spans="11:11">
      <c r="K1036244" s="16"/>
    </row>
    <row r="1036245" customFormat="1" ht="13.5" spans="11:11">
      <c r="K1036245" s="16"/>
    </row>
    <row r="1036246" customFormat="1" ht="13.5" spans="11:11">
      <c r="K1036246" s="16"/>
    </row>
    <row r="1036247" customFormat="1" ht="13.5" spans="11:11">
      <c r="K1036247" s="16"/>
    </row>
    <row r="1036248" customFormat="1" ht="13.5" spans="11:11">
      <c r="K1036248" s="16"/>
    </row>
    <row r="1036249" customFormat="1" ht="13.5" spans="11:11">
      <c r="K1036249" s="16"/>
    </row>
    <row r="1036250" customFormat="1" ht="13.5" spans="11:11">
      <c r="K1036250" s="16"/>
    </row>
    <row r="1036251" customFormat="1" ht="13.5" spans="11:11">
      <c r="K1036251" s="16"/>
    </row>
    <row r="1036252" customFormat="1" ht="13.5" spans="11:11">
      <c r="K1036252" s="16"/>
    </row>
    <row r="1036253" customFormat="1" ht="13.5" spans="11:11">
      <c r="K1036253" s="16"/>
    </row>
    <row r="1036254" customFormat="1" ht="13.5" spans="11:11">
      <c r="K1036254" s="16"/>
    </row>
    <row r="1036255" customFormat="1" ht="13.5" spans="11:11">
      <c r="K1036255" s="16"/>
    </row>
    <row r="1036256" customFormat="1" ht="13.5" spans="11:11">
      <c r="K1036256" s="16"/>
    </row>
    <row r="1036257" customFormat="1" ht="13.5" spans="11:11">
      <c r="K1036257" s="16"/>
    </row>
    <row r="1036258" customFormat="1" ht="13.5" spans="11:11">
      <c r="K1036258" s="16"/>
    </row>
    <row r="1036259" customFormat="1" ht="13.5" spans="11:11">
      <c r="K1036259" s="16"/>
    </row>
    <row r="1036260" customFormat="1" ht="13.5" spans="11:11">
      <c r="K1036260" s="16"/>
    </row>
    <row r="1036261" customFormat="1" ht="13.5" spans="11:11">
      <c r="K1036261" s="16"/>
    </row>
    <row r="1036262" customFormat="1" ht="13.5" spans="11:11">
      <c r="K1036262" s="16"/>
    </row>
    <row r="1036263" customFormat="1" ht="13.5" spans="11:11">
      <c r="K1036263" s="16"/>
    </row>
    <row r="1036264" customFormat="1" ht="13.5" spans="11:11">
      <c r="K1036264" s="16"/>
    </row>
    <row r="1036265" customFormat="1" ht="13.5" spans="11:11">
      <c r="K1036265" s="16"/>
    </row>
    <row r="1036266" customFormat="1" ht="13.5" spans="11:11">
      <c r="K1036266" s="16"/>
    </row>
    <row r="1036267" customFormat="1" ht="13.5" spans="11:11">
      <c r="K1036267" s="16"/>
    </row>
    <row r="1036268" customFormat="1" ht="13.5" spans="11:11">
      <c r="K1036268" s="16"/>
    </row>
    <row r="1036269" customFormat="1" ht="13.5" spans="11:11">
      <c r="K1036269" s="16"/>
    </row>
    <row r="1036270" customFormat="1" ht="13.5" spans="11:11">
      <c r="K1036270" s="16"/>
    </row>
    <row r="1036271" customFormat="1" ht="13.5" spans="11:11">
      <c r="K1036271" s="16"/>
    </row>
    <row r="1036272" customFormat="1" ht="13.5" spans="11:11">
      <c r="K1036272" s="16"/>
    </row>
    <row r="1036273" customFormat="1" ht="13.5" spans="11:11">
      <c r="K1036273" s="16"/>
    </row>
    <row r="1036274" customFormat="1" ht="13.5" spans="11:11">
      <c r="K1036274" s="16"/>
    </row>
    <row r="1036275" customFormat="1" ht="13.5" spans="11:11">
      <c r="K1036275" s="16"/>
    </row>
    <row r="1036276" customFormat="1" ht="13.5" spans="11:11">
      <c r="K1036276" s="16"/>
    </row>
    <row r="1036277" customFormat="1" ht="13.5" spans="11:11">
      <c r="K1036277" s="16"/>
    </row>
    <row r="1036278" customFormat="1" ht="13.5" spans="11:11">
      <c r="K1036278" s="16"/>
    </row>
    <row r="1036279" customFormat="1" ht="13.5" spans="11:11">
      <c r="K1036279" s="16"/>
    </row>
    <row r="1036280" customFormat="1" ht="13.5" spans="11:11">
      <c r="K1036280" s="16"/>
    </row>
    <row r="1036281" customFormat="1" ht="13.5" spans="11:11">
      <c r="K1036281" s="16"/>
    </row>
    <row r="1036282" customFormat="1" ht="13.5" spans="11:11">
      <c r="K1036282" s="16"/>
    </row>
    <row r="1036283" customFormat="1" ht="13.5" spans="11:11">
      <c r="K1036283" s="16"/>
    </row>
    <row r="1036284" customFormat="1" ht="13.5" spans="11:11">
      <c r="K1036284" s="16"/>
    </row>
    <row r="1036285" customFormat="1" ht="13.5" spans="11:11">
      <c r="K1036285" s="16"/>
    </row>
    <row r="1036286" customFormat="1" ht="13.5" spans="11:11">
      <c r="K1036286" s="16"/>
    </row>
    <row r="1036287" customFormat="1" ht="13.5" spans="11:11">
      <c r="K1036287" s="16"/>
    </row>
    <row r="1036288" customFormat="1" ht="13.5" spans="11:11">
      <c r="K1036288" s="16"/>
    </row>
    <row r="1036289" customFormat="1" ht="13.5" spans="11:11">
      <c r="K1036289" s="16"/>
    </row>
    <row r="1036290" customFormat="1" ht="13.5" spans="11:11">
      <c r="K1036290" s="16"/>
    </row>
    <row r="1036291" customFormat="1" ht="13.5" spans="11:11">
      <c r="K1036291" s="16"/>
    </row>
    <row r="1036292" customFormat="1" ht="13.5" spans="11:11">
      <c r="K1036292" s="16"/>
    </row>
    <row r="1036293" customFormat="1" ht="13.5" spans="11:11">
      <c r="K1036293" s="16"/>
    </row>
    <row r="1036294" customFormat="1" ht="13.5" spans="11:11">
      <c r="K1036294" s="16"/>
    </row>
    <row r="1036295" customFormat="1" ht="13.5" spans="11:11">
      <c r="K1036295" s="16"/>
    </row>
    <row r="1036296" customFormat="1" ht="13.5" spans="11:11">
      <c r="K1036296" s="16"/>
    </row>
    <row r="1036297" customFormat="1" ht="13.5" spans="11:11">
      <c r="K1036297" s="16"/>
    </row>
    <row r="1036298" customFormat="1" ht="13.5" spans="11:11">
      <c r="K1036298" s="16"/>
    </row>
    <row r="1036299" customFormat="1" ht="13.5" spans="11:11">
      <c r="K1036299" s="16"/>
    </row>
    <row r="1036300" customFormat="1" ht="13.5" spans="11:11">
      <c r="K1036300" s="16"/>
    </row>
    <row r="1036301" customFormat="1" ht="13.5" spans="11:11">
      <c r="K1036301" s="16"/>
    </row>
    <row r="1036302" customFormat="1" ht="13.5" spans="11:11">
      <c r="K1036302" s="16"/>
    </row>
    <row r="1036303" customFormat="1" ht="13.5" spans="11:11">
      <c r="K1036303" s="16"/>
    </row>
    <row r="1036304" customFormat="1" ht="13.5" spans="11:11">
      <c r="K1036304" s="16"/>
    </row>
    <row r="1036305" customFormat="1" ht="13.5" spans="11:11">
      <c r="K1036305" s="16"/>
    </row>
    <row r="1036306" customFormat="1" ht="13.5" spans="11:11">
      <c r="K1036306" s="16"/>
    </row>
    <row r="1036307" customFormat="1" ht="13.5" spans="11:11">
      <c r="K1036307" s="16"/>
    </row>
    <row r="1036308" customFormat="1" ht="13.5" spans="11:11">
      <c r="K1036308" s="16"/>
    </row>
    <row r="1036309" customFormat="1" ht="13.5" spans="11:11">
      <c r="K1036309" s="16"/>
    </row>
    <row r="1036310" customFormat="1" ht="13.5" spans="11:11">
      <c r="K1036310" s="16"/>
    </row>
    <row r="1036311" customFormat="1" ht="13.5" spans="11:11">
      <c r="K1036311" s="16"/>
    </row>
    <row r="1036312" customFormat="1" ht="13.5" spans="11:11">
      <c r="K1036312" s="16"/>
    </row>
    <row r="1036313" customFormat="1" ht="13.5" spans="11:11">
      <c r="K1036313" s="16"/>
    </row>
    <row r="1036314" customFormat="1" ht="13.5" spans="11:11">
      <c r="K1036314" s="16"/>
    </row>
    <row r="1036315" customFormat="1" ht="13.5" spans="11:11">
      <c r="K1036315" s="16"/>
    </row>
    <row r="1036316" customFormat="1" ht="13.5" spans="11:11">
      <c r="K1036316" s="16"/>
    </row>
    <row r="1036317" customFormat="1" ht="13.5" spans="11:11">
      <c r="K1036317" s="16"/>
    </row>
    <row r="1036318" customFormat="1" ht="13.5" spans="11:11">
      <c r="K1036318" s="16"/>
    </row>
    <row r="1036319" customFormat="1" ht="13.5" spans="11:11">
      <c r="K1036319" s="16"/>
    </row>
    <row r="1036320" customFormat="1" ht="13.5" spans="11:11">
      <c r="K1036320" s="16"/>
    </row>
    <row r="1036321" customFormat="1" ht="13.5" spans="11:11">
      <c r="K1036321" s="16"/>
    </row>
    <row r="1036322" customFormat="1" ht="13.5" spans="11:11">
      <c r="K1036322" s="16"/>
    </row>
    <row r="1036323" customFormat="1" ht="13.5" spans="11:11">
      <c r="K1036323" s="16"/>
    </row>
    <row r="1036324" customFormat="1" ht="13.5" spans="11:11">
      <c r="K1036324" s="16"/>
    </row>
    <row r="1036325" customFormat="1" ht="13.5" spans="11:11">
      <c r="K1036325" s="16"/>
    </row>
    <row r="1036326" customFormat="1" ht="13.5" spans="11:11">
      <c r="K1036326" s="16"/>
    </row>
    <row r="1036327" customFormat="1" ht="13.5" spans="11:11">
      <c r="K1036327" s="16"/>
    </row>
    <row r="1036328" customFormat="1" ht="13.5" spans="11:11">
      <c r="K1036328" s="16"/>
    </row>
    <row r="1036329" customFormat="1" ht="13.5" spans="11:11">
      <c r="K1036329" s="16"/>
    </row>
    <row r="1036330" customFormat="1" ht="13.5" spans="11:11">
      <c r="K1036330" s="16"/>
    </row>
    <row r="1036331" customFormat="1" ht="13.5" spans="11:11">
      <c r="K1036331" s="16"/>
    </row>
    <row r="1036332" customFormat="1" ht="13.5" spans="11:11">
      <c r="K1036332" s="16"/>
    </row>
    <row r="1036333" customFormat="1" ht="13.5" spans="11:11">
      <c r="K1036333" s="16"/>
    </row>
    <row r="1036334" customFormat="1" ht="13.5" spans="11:11">
      <c r="K1036334" s="16"/>
    </row>
    <row r="1036335" customFormat="1" ht="13.5" spans="11:11">
      <c r="K1036335" s="16"/>
    </row>
    <row r="1036336" customFormat="1" ht="13.5" spans="11:11">
      <c r="K1036336" s="16"/>
    </row>
    <row r="1036337" customFormat="1" ht="13.5" spans="11:11">
      <c r="K1036337" s="16"/>
    </row>
    <row r="1036338" customFormat="1" ht="13.5" spans="11:11">
      <c r="K1036338" s="16"/>
    </row>
    <row r="1036339" customFormat="1" ht="13.5" spans="11:11">
      <c r="K1036339" s="16"/>
    </row>
    <row r="1036340" customFormat="1" ht="13.5" spans="11:11">
      <c r="K1036340" s="16"/>
    </row>
    <row r="1036341" customFormat="1" ht="13.5" spans="11:11">
      <c r="K1036341" s="16"/>
    </row>
    <row r="1036342" customFormat="1" ht="13.5" spans="11:11">
      <c r="K1036342" s="16"/>
    </row>
    <row r="1036343" customFormat="1" ht="13.5" spans="11:11">
      <c r="K1036343" s="16"/>
    </row>
    <row r="1036344" customFormat="1" ht="13.5" spans="11:11">
      <c r="K1036344" s="16"/>
    </row>
    <row r="1036345" customFormat="1" ht="13.5" spans="11:11">
      <c r="K1036345" s="16"/>
    </row>
    <row r="1036346" customFormat="1" ht="13.5" spans="11:11">
      <c r="K1036346" s="16"/>
    </row>
    <row r="1036347" customFormat="1" ht="13.5" spans="11:11">
      <c r="K1036347" s="16"/>
    </row>
    <row r="1036348" customFormat="1" ht="13.5" spans="11:11">
      <c r="K1036348" s="16"/>
    </row>
    <row r="1036349" customFormat="1" ht="13.5" spans="11:11">
      <c r="K1036349" s="16"/>
    </row>
    <row r="1036350" customFormat="1" ht="13.5" spans="11:11">
      <c r="K1036350" s="16"/>
    </row>
    <row r="1036351" customFormat="1" ht="13.5" spans="11:11">
      <c r="K1036351" s="16"/>
    </row>
    <row r="1036352" customFormat="1" ht="13.5" spans="11:11">
      <c r="K1036352" s="16"/>
    </row>
    <row r="1036353" customFormat="1" ht="13.5" spans="11:11">
      <c r="K1036353" s="16"/>
    </row>
    <row r="1036354" customFormat="1" ht="13.5" spans="11:11">
      <c r="K1036354" s="16"/>
    </row>
    <row r="1036355" customFormat="1" ht="13.5" spans="11:11">
      <c r="K1036355" s="16"/>
    </row>
    <row r="1036356" customFormat="1" ht="13.5" spans="11:11">
      <c r="K1036356" s="16"/>
    </row>
    <row r="1036357" customFormat="1" ht="13.5" spans="11:11">
      <c r="K1036357" s="16"/>
    </row>
    <row r="1036358" customFormat="1" ht="13.5" spans="11:11">
      <c r="K1036358" s="16"/>
    </row>
    <row r="1036359" customFormat="1" ht="13.5" spans="11:11">
      <c r="K1036359" s="16"/>
    </row>
    <row r="1036360" customFormat="1" ht="13.5" spans="11:11">
      <c r="K1036360" s="16"/>
    </row>
    <row r="1036361" customFormat="1" ht="13.5" spans="11:11">
      <c r="K1036361" s="16"/>
    </row>
    <row r="1036362" customFormat="1" ht="13.5" spans="11:11">
      <c r="K1036362" s="16"/>
    </row>
    <row r="1036363" customFormat="1" ht="13.5" spans="11:11">
      <c r="K1036363" s="16"/>
    </row>
    <row r="1036364" customFormat="1" ht="13.5" spans="11:11">
      <c r="K1036364" s="16"/>
    </row>
    <row r="1036365" customFormat="1" ht="13.5" spans="11:11">
      <c r="K1036365" s="16"/>
    </row>
    <row r="1036366" customFormat="1" ht="13.5" spans="11:11">
      <c r="K1036366" s="16"/>
    </row>
    <row r="1036367" customFormat="1" ht="13.5" spans="11:11">
      <c r="K1036367" s="16"/>
    </row>
    <row r="1036368" customFormat="1" ht="13.5" spans="11:11">
      <c r="K1036368" s="16"/>
    </row>
    <row r="1036369" customFormat="1" ht="13.5" spans="11:11">
      <c r="K1036369" s="16"/>
    </row>
    <row r="1036370" customFormat="1" ht="13.5" spans="11:11">
      <c r="K1036370" s="16"/>
    </row>
    <row r="1036371" customFormat="1" ht="13.5" spans="11:11">
      <c r="K1036371" s="16"/>
    </row>
    <row r="1036372" customFormat="1" ht="13.5" spans="11:11">
      <c r="K1036372" s="16"/>
    </row>
    <row r="1036373" customFormat="1" ht="13.5" spans="11:11">
      <c r="K1036373" s="16"/>
    </row>
    <row r="1036374" customFormat="1" ht="13.5" spans="11:11">
      <c r="K1036374" s="16"/>
    </row>
    <row r="1036375" customFormat="1" ht="13.5" spans="11:11">
      <c r="K1036375" s="16"/>
    </row>
    <row r="1036376" customFormat="1" ht="13.5" spans="11:11">
      <c r="K1036376" s="16"/>
    </row>
    <row r="1036377" customFormat="1" ht="13.5" spans="11:11">
      <c r="K1036377" s="16"/>
    </row>
    <row r="1036378" customFormat="1" ht="13.5" spans="11:11">
      <c r="K1036378" s="16"/>
    </row>
    <row r="1036379" customFormat="1" ht="13.5" spans="11:11">
      <c r="K1036379" s="16"/>
    </row>
    <row r="1036380" customFormat="1" ht="13.5" spans="11:11">
      <c r="K1036380" s="16"/>
    </row>
    <row r="1036381" customFormat="1" ht="13.5" spans="11:11">
      <c r="K1036381" s="16"/>
    </row>
    <row r="1036382" customFormat="1" ht="13.5" spans="11:11">
      <c r="K1036382" s="16"/>
    </row>
    <row r="1036383" customFormat="1" ht="13.5" spans="11:11">
      <c r="K1036383" s="16"/>
    </row>
    <row r="1036384" customFormat="1" ht="13.5" spans="11:11">
      <c r="K1036384" s="16"/>
    </row>
    <row r="1036385" customFormat="1" ht="13.5" spans="11:11">
      <c r="K1036385" s="16"/>
    </row>
    <row r="1036386" customFormat="1" ht="13.5" spans="11:11">
      <c r="K1036386" s="16"/>
    </row>
    <row r="1036387" customFormat="1" ht="13.5" spans="11:11">
      <c r="K1036387" s="16"/>
    </row>
    <row r="1036388" customFormat="1" ht="13.5" spans="11:11">
      <c r="K1036388" s="16"/>
    </row>
    <row r="1036389" customFormat="1" ht="13.5" spans="11:11">
      <c r="K1036389" s="16"/>
    </row>
    <row r="1036390" customFormat="1" ht="13.5" spans="11:11">
      <c r="K1036390" s="16"/>
    </row>
    <row r="1036391" customFormat="1" ht="13.5" spans="11:11">
      <c r="K1036391" s="16"/>
    </row>
    <row r="1036392" customFormat="1" ht="13.5" spans="11:11">
      <c r="K1036392" s="16"/>
    </row>
    <row r="1036393" customFormat="1" ht="13.5" spans="11:11">
      <c r="K1036393" s="16"/>
    </row>
    <row r="1036394" customFormat="1" ht="13.5" spans="11:11">
      <c r="K1036394" s="16"/>
    </row>
    <row r="1036395" customFormat="1" ht="13.5" spans="11:11">
      <c r="K1036395" s="16"/>
    </row>
    <row r="1036396" customFormat="1" ht="13.5" spans="11:11">
      <c r="K1036396" s="16"/>
    </row>
    <row r="1036397" customFormat="1" ht="13.5" spans="11:11">
      <c r="K1036397" s="16"/>
    </row>
    <row r="1036398" customFormat="1" ht="13.5" spans="11:11">
      <c r="K1036398" s="16"/>
    </row>
    <row r="1036399" customFormat="1" ht="13.5" spans="11:11">
      <c r="K1036399" s="16"/>
    </row>
    <row r="1036400" customFormat="1" ht="13.5" spans="11:11">
      <c r="K1036400" s="16"/>
    </row>
    <row r="1036401" customFormat="1" ht="13.5" spans="11:11">
      <c r="K1036401" s="16"/>
    </row>
    <row r="1036402" customFormat="1" ht="13.5" spans="11:11">
      <c r="K1036402" s="16"/>
    </row>
    <row r="1036403" customFormat="1" ht="13.5" spans="11:11">
      <c r="K1036403" s="16"/>
    </row>
    <row r="1036404" customFormat="1" ht="13.5" spans="11:11">
      <c r="K1036404" s="16"/>
    </row>
    <row r="1036405" customFormat="1" ht="13.5" spans="11:11">
      <c r="K1036405" s="16"/>
    </row>
    <row r="1036406" customFormat="1" ht="13.5" spans="11:11">
      <c r="K1036406" s="16"/>
    </row>
    <row r="1036407" customFormat="1" ht="13.5" spans="11:11">
      <c r="K1036407" s="16"/>
    </row>
    <row r="1036408" customFormat="1" ht="13.5" spans="11:11">
      <c r="K1036408" s="16"/>
    </row>
    <row r="1036409" customFormat="1" ht="13.5" spans="11:11">
      <c r="K1036409" s="16"/>
    </row>
    <row r="1036410" customFormat="1" ht="13.5" spans="11:11">
      <c r="K1036410" s="16"/>
    </row>
    <row r="1036411" customFormat="1" ht="13.5" spans="11:11">
      <c r="K1036411" s="16"/>
    </row>
    <row r="1036412" customFormat="1" ht="13.5" spans="11:11">
      <c r="K1036412" s="16"/>
    </row>
    <row r="1036413" customFormat="1" ht="13.5" spans="11:11">
      <c r="K1036413" s="16"/>
    </row>
    <row r="1036414" customFormat="1" ht="13.5" spans="11:11">
      <c r="K1036414" s="16"/>
    </row>
    <row r="1036415" customFormat="1" ht="13.5" spans="11:11">
      <c r="K1036415" s="16"/>
    </row>
    <row r="1036416" customFormat="1" ht="13.5" spans="11:11">
      <c r="K1036416" s="16"/>
    </row>
    <row r="1036417" customFormat="1" ht="13.5" spans="11:11">
      <c r="K1036417" s="16"/>
    </row>
    <row r="1036418" customFormat="1" ht="13.5" spans="11:11">
      <c r="K1036418" s="16"/>
    </row>
    <row r="1036419" customFormat="1" ht="13.5" spans="11:11">
      <c r="K1036419" s="16"/>
    </row>
    <row r="1036420" customFormat="1" ht="13.5" spans="11:11">
      <c r="K1036420" s="16"/>
    </row>
    <row r="1036421" customFormat="1" ht="13.5" spans="11:11">
      <c r="K1036421" s="16"/>
    </row>
    <row r="1036422" customFormat="1" ht="13.5" spans="11:11">
      <c r="K1036422" s="16"/>
    </row>
    <row r="1036423" customFormat="1" ht="13.5" spans="11:11">
      <c r="K1036423" s="16"/>
    </row>
    <row r="1036424" customFormat="1" ht="13.5" spans="11:11">
      <c r="K1036424" s="16"/>
    </row>
    <row r="1036425" customFormat="1" ht="13.5" spans="11:11">
      <c r="K1036425" s="16"/>
    </row>
    <row r="1036426" customFormat="1" ht="13.5" spans="11:11">
      <c r="K1036426" s="16"/>
    </row>
    <row r="1036427" customFormat="1" ht="13.5" spans="11:11">
      <c r="K1036427" s="16"/>
    </row>
    <row r="1036428" customFormat="1" ht="13.5" spans="11:11">
      <c r="K1036428" s="16"/>
    </row>
    <row r="1036429" customFormat="1" ht="13.5" spans="11:11">
      <c r="K1036429" s="16"/>
    </row>
    <row r="1036430" customFormat="1" ht="13.5" spans="11:11">
      <c r="K1036430" s="16"/>
    </row>
    <row r="1036431" customFormat="1" ht="13.5" spans="11:11">
      <c r="K1036431" s="16"/>
    </row>
    <row r="1036432" customFormat="1" ht="13.5" spans="11:11">
      <c r="K1036432" s="16"/>
    </row>
    <row r="1036433" customFormat="1" ht="13.5" spans="11:11">
      <c r="K1036433" s="16"/>
    </row>
    <row r="1036434" customFormat="1" ht="13.5" spans="11:11">
      <c r="K1036434" s="16"/>
    </row>
    <row r="1036435" customFormat="1" ht="13.5" spans="11:11">
      <c r="K1036435" s="16"/>
    </row>
    <row r="1036436" customFormat="1" ht="13.5" spans="11:11">
      <c r="K1036436" s="16"/>
    </row>
    <row r="1036437" customFormat="1" ht="13.5" spans="11:11">
      <c r="K1036437" s="16"/>
    </row>
    <row r="1036438" customFormat="1" ht="13.5" spans="11:11">
      <c r="K1036438" s="16"/>
    </row>
    <row r="1036439" customFormat="1" ht="13.5" spans="11:11">
      <c r="K1036439" s="16"/>
    </row>
    <row r="1036440" customFormat="1" ht="13.5" spans="11:11">
      <c r="K1036440" s="16"/>
    </row>
    <row r="1036441" customFormat="1" ht="13.5" spans="11:11">
      <c r="K1036441" s="16"/>
    </row>
    <row r="1036442" customFormat="1" ht="13.5" spans="11:11">
      <c r="K1036442" s="16"/>
    </row>
    <row r="1036443" customFormat="1" ht="13.5" spans="11:11">
      <c r="K1036443" s="16"/>
    </row>
    <row r="1036444" customFormat="1" ht="13.5" spans="11:11">
      <c r="K1036444" s="16"/>
    </row>
    <row r="1036445" customFormat="1" ht="13.5" spans="11:11">
      <c r="K1036445" s="16"/>
    </row>
    <row r="1036446" customFormat="1" ht="13.5" spans="11:11">
      <c r="K1036446" s="16"/>
    </row>
    <row r="1036447" customFormat="1" ht="13.5" spans="11:11">
      <c r="K1036447" s="16"/>
    </row>
    <row r="1036448" customFormat="1" ht="13.5" spans="11:11">
      <c r="K1036448" s="16"/>
    </row>
    <row r="1036449" customFormat="1" ht="13.5" spans="11:11">
      <c r="K1036449" s="16"/>
    </row>
    <row r="1036450" customFormat="1" ht="13.5" spans="11:11">
      <c r="K1036450" s="16"/>
    </row>
    <row r="1036451" customFormat="1" ht="13.5" spans="11:11">
      <c r="K1036451" s="16"/>
    </row>
    <row r="1036452" customFormat="1" ht="13.5" spans="11:11">
      <c r="K1036452" s="16"/>
    </row>
    <row r="1036453" customFormat="1" ht="13.5" spans="11:11">
      <c r="K1036453" s="16"/>
    </row>
    <row r="1036454" customFormat="1" ht="13.5" spans="11:11">
      <c r="K1036454" s="16"/>
    </row>
    <row r="1036455" customFormat="1" ht="13.5" spans="11:11">
      <c r="K1036455" s="16"/>
    </row>
    <row r="1036456" customFormat="1" ht="13.5" spans="11:11">
      <c r="K1036456" s="16"/>
    </row>
    <row r="1036457" customFormat="1" ht="13.5" spans="11:11">
      <c r="K1036457" s="16"/>
    </row>
    <row r="1036458" customFormat="1" ht="13.5" spans="11:11">
      <c r="K1036458" s="16"/>
    </row>
    <row r="1036459" customFormat="1" ht="13.5" spans="11:11">
      <c r="K1036459" s="16"/>
    </row>
    <row r="1036460" customFormat="1" ht="13.5" spans="11:11">
      <c r="K1036460" s="16"/>
    </row>
    <row r="1036461" customFormat="1" ht="13.5" spans="11:11">
      <c r="K1036461" s="16"/>
    </row>
    <row r="1036462" customFormat="1" ht="13.5" spans="11:11">
      <c r="K1036462" s="16"/>
    </row>
    <row r="1036463" customFormat="1" ht="13.5" spans="11:11">
      <c r="K1036463" s="16"/>
    </row>
    <row r="1036464" customFormat="1" ht="13.5" spans="11:11">
      <c r="K1036464" s="16"/>
    </row>
    <row r="1036465" customFormat="1" ht="13.5" spans="11:11">
      <c r="K1036465" s="16"/>
    </row>
    <row r="1036466" customFormat="1" ht="13.5" spans="11:11">
      <c r="K1036466" s="16"/>
    </row>
    <row r="1036467" customFormat="1" ht="13.5" spans="11:11">
      <c r="K1036467" s="16"/>
    </row>
    <row r="1036468" customFormat="1" ht="13.5" spans="11:11">
      <c r="K1036468" s="16"/>
    </row>
    <row r="1036469" customFormat="1" ht="13.5" spans="11:11">
      <c r="K1036469" s="16"/>
    </row>
    <row r="1036470" customFormat="1" ht="13.5" spans="11:11">
      <c r="K1036470" s="16"/>
    </row>
    <row r="1036471" customFormat="1" ht="13.5" spans="11:11">
      <c r="K1036471" s="16"/>
    </row>
    <row r="1036472" customFormat="1" ht="13.5" spans="11:11">
      <c r="K1036472" s="16"/>
    </row>
    <row r="1036473" customFormat="1" ht="13.5" spans="11:11">
      <c r="K1036473" s="16"/>
    </row>
    <row r="1036474" customFormat="1" ht="13.5" spans="11:11">
      <c r="K1036474" s="16"/>
    </row>
    <row r="1036475" customFormat="1" ht="13.5" spans="11:11">
      <c r="K1036475" s="16"/>
    </row>
    <row r="1036476" customFormat="1" ht="13.5" spans="11:11">
      <c r="K1036476" s="16"/>
    </row>
    <row r="1036477" customFormat="1" ht="13.5" spans="11:11">
      <c r="K1036477" s="16"/>
    </row>
    <row r="1036478" customFormat="1" ht="13.5" spans="11:11">
      <c r="K1036478" s="16"/>
    </row>
    <row r="1036479" customFormat="1" ht="13.5" spans="11:11">
      <c r="K1036479" s="16"/>
    </row>
    <row r="1036480" customFormat="1" ht="13.5" spans="11:11">
      <c r="K1036480" s="16"/>
    </row>
    <row r="1036481" customFormat="1" ht="13.5" spans="11:11">
      <c r="K1036481" s="16"/>
    </row>
    <row r="1036482" customFormat="1" ht="13.5" spans="11:11">
      <c r="K1036482" s="16"/>
    </row>
    <row r="1036483" customFormat="1" ht="13.5" spans="11:11">
      <c r="K1036483" s="16"/>
    </row>
    <row r="1036484" customFormat="1" ht="13.5" spans="11:11">
      <c r="K1036484" s="16"/>
    </row>
    <row r="1036485" customFormat="1" ht="13.5" spans="11:11">
      <c r="K1036485" s="16"/>
    </row>
    <row r="1036486" customFormat="1" ht="13.5" spans="11:11">
      <c r="K1036486" s="16"/>
    </row>
    <row r="1036487" customFormat="1" ht="13.5" spans="11:11">
      <c r="K1036487" s="16"/>
    </row>
    <row r="1036488" customFormat="1" ht="13.5" spans="11:11">
      <c r="K1036488" s="16"/>
    </row>
    <row r="1036489" customFormat="1" ht="13.5" spans="11:11">
      <c r="K1036489" s="16"/>
    </row>
    <row r="1036490" customFormat="1" ht="13.5" spans="11:11">
      <c r="K1036490" s="16"/>
    </row>
    <row r="1036491" customFormat="1" ht="13.5" spans="11:11">
      <c r="K1036491" s="16"/>
    </row>
    <row r="1036492" customFormat="1" ht="13.5" spans="11:11">
      <c r="K1036492" s="16"/>
    </row>
    <row r="1036493" customFormat="1" ht="13.5" spans="11:11">
      <c r="K1036493" s="16"/>
    </row>
    <row r="1036494" customFormat="1" ht="13.5" spans="11:11">
      <c r="K1036494" s="16"/>
    </row>
    <row r="1036495" customFormat="1" ht="13.5" spans="11:11">
      <c r="K1036495" s="16"/>
    </row>
    <row r="1036496" customFormat="1" ht="13.5" spans="11:11">
      <c r="K1036496" s="16"/>
    </row>
    <row r="1036497" customFormat="1" ht="13.5" spans="11:11">
      <c r="K1036497" s="16"/>
    </row>
    <row r="1036498" customFormat="1" ht="13.5" spans="11:11">
      <c r="K1036498" s="16"/>
    </row>
    <row r="1036499" customFormat="1" ht="13.5" spans="11:11">
      <c r="K1036499" s="16"/>
    </row>
    <row r="1036500" customFormat="1" ht="13.5" spans="11:11">
      <c r="K1036500" s="16"/>
    </row>
    <row r="1036501" customFormat="1" ht="13.5" spans="11:11">
      <c r="K1036501" s="16"/>
    </row>
    <row r="1036502" customFormat="1" ht="13.5" spans="11:11">
      <c r="K1036502" s="16"/>
    </row>
    <row r="1036503" customFormat="1" ht="13.5" spans="11:11">
      <c r="K1036503" s="16"/>
    </row>
    <row r="1036504" customFormat="1" ht="13.5" spans="11:11">
      <c r="K1036504" s="16"/>
    </row>
    <row r="1036505" customFormat="1" ht="13.5" spans="11:11">
      <c r="K1036505" s="16"/>
    </row>
    <row r="1036506" customFormat="1" ht="13.5" spans="11:11">
      <c r="K1036506" s="16"/>
    </row>
    <row r="1036507" customFormat="1" ht="13.5" spans="11:11">
      <c r="K1036507" s="16"/>
    </row>
    <row r="1036508" customFormat="1" ht="13.5" spans="11:11">
      <c r="K1036508" s="16"/>
    </row>
    <row r="1036509" customFormat="1" ht="13.5" spans="11:11">
      <c r="K1036509" s="16"/>
    </row>
    <row r="1036510" customFormat="1" ht="13.5" spans="11:11">
      <c r="K1036510" s="16"/>
    </row>
    <row r="1036511" customFormat="1" ht="13.5" spans="11:11">
      <c r="K1036511" s="16"/>
    </row>
    <row r="1036512" customFormat="1" ht="13.5" spans="11:11">
      <c r="K1036512" s="16"/>
    </row>
    <row r="1036513" customFormat="1" ht="13.5" spans="11:11">
      <c r="K1036513" s="16"/>
    </row>
    <row r="1036514" customFormat="1" ht="13.5" spans="11:11">
      <c r="K1036514" s="16"/>
    </row>
    <row r="1036515" customFormat="1" ht="13.5" spans="11:11">
      <c r="K1036515" s="16"/>
    </row>
    <row r="1036516" customFormat="1" ht="13.5" spans="11:11">
      <c r="K1036516" s="16"/>
    </row>
    <row r="1036517" customFormat="1" ht="13.5" spans="11:11">
      <c r="K1036517" s="16"/>
    </row>
    <row r="1036518" customFormat="1" ht="13.5" spans="11:11">
      <c r="K1036518" s="16"/>
    </row>
    <row r="1036519" customFormat="1" ht="13.5" spans="11:11">
      <c r="K1036519" s="16"/>
    </row>
    <row r="1036520" customFormat="1" ht="13.5" spans="11:11">
      <c r="K1036520" s="16"/>
    </row>
    <row r="1036521" customFormat="1" ht="13.5" spans="11:11">
      <c r="K1036521" s="16"/>
    </row>
    <row r="1036522" customFormat="1" ht="13.5" spans="11:11">
      <c r="K1036522" s="16"/>
    </row>
    <row r="1036523" customFormat="1" ht="13.5" spans="11:11">
      <c r="K1036523" s="16"/>
    </row>
    <row r="1036524" customFormat="1" ht="13.5" spans="11:11">
      <c r="K1036524" s="16"/>
    </row>
    <row r="1036525" customFormat="1" ht="13.5" spans="11:11">
      <c r="K1036525" s="16"/>
    </row>
    <row r="1036526" customFormat="1" ht="13.5" spans="11:11">
      <c r="K1036526" s="16"/>
    </row>
    <row r="1036527" customFormat="1" ht="13.5" spans="11:11">
      <c r="K1036527" s="16"/>
    </row>
    <row r="1036528" customFormat="1" ht="13.5" spans="11:11">
      <c r="K1036528" s="16"/>
    </row>
    <row r="1036529" customFormat="1" ht="13.5" spans="11:11">
      <c r="K1036529" s="16"/>
    </row>
    <row r="1036530" customFormat="1" ht="13.5" spans="11:11">
      <c r="K1036530" s="16"/>
    </row>
    <row r="1036531" customFormat="1" ht="13.5" spans="11:11">
      <c r="K1036531" s="16"/>
    </row>
    <row r="1036532" customFormat="1" ht="13.5" spans="11:11">
      <c r="K1036532" s="16"/>
    </row>
    <row r="1036533" customFormat="1" ht="13.5" spans="11:11">
      <c r="K1036533" s="16"/>
    </row>
    <row r="1036534" customFormat="1" ht="13.5" spans="11:11">
      <c r="K1036534" s="16"/>
    </row>
    <row r="1036535" customFormat="1" ht="13.5" spans="11:11">
      <c r="K1036535" s="16"/>
    </row>
    <row r="1036536" customFormat="1" ht="13.5" spans="11:11">
      <c r="K1036536" s="16"/>
    </row>
    <row r="1036537" customFormat="1" ht="13.5" spans="11:11">
      <c r="K1036537" s="16"/>
    </row>
    <row r="1036538" customFormat="1" ht="13.5" spans="11:11">
      <c r="K1036538" s="16"/>
    </row>
    <row r="1036539" customFormat="1" ht="13.5" spans="11:11">
      <c r="K1036539" s="16"/>
    </row>
    <row r="1036540" customFormat="1" ht="13.5" spans="11:11">
      <c r="K1036540" s="16"/>
    </row>
    <row r="1036541" customFormat="1" ht="13.5" spans="11:11">
      <c r="K1036541" s="16"/>
    </row>
    <row r="1036542" customFormat="1" ht="13.5" spans="11:11">
      <c r="K1036542" s="16"/>
    </row>
    <row r="1036543" customFormat="1" ht="13.5" spans="11:11">
      <c r="K1036543" s="16"/>
    </row>
    <row r="1036544" customFormat="1" ht="13.5" spans="11:11">
      <c r="K1036544" s="16"/>
    </row>
    <row r="1036545" customFormat="1" ht="13.5" spans="11:11">
      <c r="K1036545" s="16"/>
    </row>
    <row r="1036546" customFormat="1" ht="13.5" spans="11:11">
      <c r="K1036546" s="16"/>
    </row>
    <row r="1036547" customFormat="1" ht="13.5" spans="11:11">
      <c r="K1036547" s="16"/>
    </row>
    <row r="1036548" customFormat="1" ht="13.5" spans="11:11">
      <c r="K1036548" s="16"/>
    </row>
    <row r="1036549" customFormat="1" ht="13.5" spans="11:11">
      <c r="K1036549" s="16"/>
    </row>
    <row r="1036550" customFormat="1" ht="13.5" spans="11:11">
      <c r="K1036550" s="16"/>
    </row>
    <row r="1036551" customFormat="1" ht="13.5" spans="11:11">
      <c r="K1036551" s="16"/>
    </row>
    <row r="1036552" customFormat="1" ht="13.5" spans="11:11">
      <c r="K1036552" s="16"/>
    </row>
    <row r="1036553" customFormat="1" ht="13.5" spans="11:11">
      <c r="K1036553" s="16"/>
    </row>
    <row r="1036554" customFormat="1" ht="13.5" spans="11:11">
      <c r="K1036554" s="16"/>
    </row>
    <row r="1036555" customFormat="1" ht="13.5" spans="11:11">
      <c r="K1036555" s="16"/>
    </row>
    <row r="1036556" customFormat="1" ht="13.5" spans="11:11">
      <c r="K1036556" s="16"/>
    </row>
    <row r="1036557" customFormat="1" ht="13.5" spans="11:11">
      <c r="K1036557" s="16"/>
    </row>
    <row r="1036558" customFormat="1" ht="13.5" spans="11:11">
      <c r="K1036558" s="16"/>
    </row>
    <row r="1036559" customFormat="1" ht="13.5" spans="11:11">
      <c r="K1036559" s="16"/>
    </row>
    <row r="1036560" customFormat="1" ht="13.5" spans="11:11">
      <c r="K1036560" s="16"/>
    </row>
    <row r="1036561" customFormat="1" ht="13.5" spans="11:11">
      <c r="K1036561" s="16"/>
    </row>
    <row r="1036562" customFormat="1" ht="13.5" spans="11:11">
      <c r="K1036562" s="16"/>
    </row>
    <row r="1036563" customFormat="1" ht="13.5" spans="11:11">
      <c r="K1036563" s="16"/>
    </row>
    <row r="1036564" customFormat="1" ht="13.5" spans="11:11">
      <c r="K1036564" s="16"/>
    </row>
    <row r="1036565" customFormat="1" ht="13.5" spans="11:11">
      <c r="K1036565" s="16"/>
    </row>
    <row r="1036566" customFormat="1" ht="13.5" spans="11:11">
      <c r="K1036566" s="16"/>
    </row>
    <row r="1036567" customFormat="1" ht="13.5" spans="11:11">
      <c r="K1036567" s="16"/>
    </row>
    <row r="1036568" customFormat="1" ht="13.5" spans="11:11">
      <c r="K1036568" s="16"/>
    </row>
    <row r="1036569" customFormat="1" ht="13.5" spans="11:11">
      <c r="K1036569" s="16"/>
    </row>
    <row r="1036570" customFormat="1" ht="13.5" spans="11:11">
      <c r="K1036570" s="16"/>
    </row>
    <row r="1036571" customFormat="1" ht="13.5" spans="11:11">
      <c r="K1036571" s="16"/>
    </row>
    <row r="1036572" customFormat="1" ht="13.5" spans="11:11">
      <c r="K1036572" s="16"/>
    </row>
    <row r="1036573" customFormat="1" ht="13.5" spans="11:11">
      <c r="K1036573" s="16"/>
    </row>
    <row r="1036574" customFormat="1" ht="13.5" spans="11:11">
      <c r="K1036574" s="16"/>
    </row>
    <row r="1036575" customFormat="1" ht="13.5" spans="11:11">
      <c r="K1036575" s="16"/>
    </row>
    <row r="1036576" customFormat="1" ht="13.5" spans="11:11">
      <c r="K1036576" s="16"/>
    </row>
    <row r="1036577" customFormat="1" ht="13.5" spans="11:11">
      <c r="K1036577" s="16"/>
    </row>
    <row r="1036578" customFormat="1" ht="13.5" spans="11:11">
      <c r="K1036578" s="16"/>
    </row>
    <row r="1036579" customFormat="1" ht="13.5" spans="11:11">
      <c r="K1036579" s="16"/>
    </row>
    <row r="1036580" customFormat="1" ht="13.5" spans="11:11">
      <c r="K1036580" s="16"/>
    </row>
    <row r="1036581" customFormat="1" ht="13.5" spans="11:11">
      <c r="K1036581" s="16"/>
    </row>
    <row r="1036582" customFormat="1" ht="13.5" spans="11:11">
      <c r="K1036582" s="16"/>
    </row>
    <row r="1036583" customFormat="1" ht="13.5" spans="11:11">
      <c r="K1036583" s="16"/>
    </row>
    <row r="1036584" customFormat="1" ht="13.5" spans="11:11">
      <c r="K1036584" s="16"/>
    </row>
    <row r="1036585" customFormat="1" ht="13.5" spans="11:11">
      <c r="K1036585" s="16"/>
    </row>
    <row r="1036586" customFormat="1" ht="13.5" spans="11:11">
      <c r="K1036586" s="16"/>
    </row>
    <row r="1036587" customFormat="1" ht="13.5" spans="11:11">
      <c r="K1036587" s="16"/>
    </row>
    <row r="1036588" customFormat="1" ht="13.5" spans="11:11">
      <c r="K1036588" s="16"/>
    </row>
    <row r="1036589" customFormat="1" ht="13.5" spans="11:11">
      <c r="K1036589" s="16"/>
    </row>
    <row r="1036590" customFormat="1" ht="13.5" spans="11:11">
      <c r="K1036590" s="16"/>
    </row>
    <row r="1036591" customFormat="1" ht="13.5" spans="11:11">
      <c r="K1036591" s="16"/>
    </row>
    <row r="1036592" customFormat="1" ht="13.5" spans="11:11">
      <c r="K1036592" s="16"/>
    </row>
    <row r="1036593" customFormat="1" ht="13.5" spans="11:11">
      <c r="K1036593" s="16"/>
    </row>
    <row r="1036594" customFormat="1" ht="13.5" spans="11:11">
      <c r="K1036594" s="16"/>
    </row>
    <row r="1036595" customFormat="1" ht="13.5" spans="11:11">
      <c r="K1036595" s="16"/>
    </row>
    <row r="1036596" customFormat="1" ht="13.5" spans="11:11">
      <c r="K1036596" s="16"/>
    </row>
    <row r="1036597" customFormat="1" ht="13.5" spans="11:11">
      <c r="K1036597" s="16"/>
    </row>
    <row r="1036598" customFormat="1" ht="13.5" spans="11:11">
      <c r="K1036598" s="16"/>
    </row>
    <row r="1036599" customFormat="1" ht="13.5" spans="11:11">
      <c r="K1036599" s="16"/>
    </row>
    <row r="1036600" customFormat="1" ht="13.5" spans="11:11">
      <c r="K1036600" s="16"/>
    </row>
    <row r="1036601" customFormat="1" ht="13.5" spans="11:11">
      <c r="K1036601" s="16"/>
    </row>
    <row r="1036602" customFormat="1" ht="13.5" spans="11:11">
      <c r="K1036602" s="16"/>
    </row>
    <row r="1036603" customFormat="1" ht="13.5" spans="11:11">
      <c r="K1036603" s="16"/>
    </row>
    <row r="1036604" customFormat="1" ht="13.5" spans="11:11">
      <c r="K1036604" s="16"/>
    </row>
    <row r="1036605" customFormat="1" ht="13.5" spans="11:11">
      <c r="K1036605" s="16"/>
    </row>
    <row r="1036606" customFormat="1" ht="13.5" spans="11:11">
      <c r="K1036606" s="16"/>
    </row>
    <row r="1036607" customFormat="1" ht="13.5" spans="11:11">
      <c r="K1036607" s="16"/>
    </row>
    <row r="1036608" customFormat="1" ht="13.5" spans="11:11">
      <c r="K1036608" s="16"/>
    </row>
    <row r="1036609" customFormat="1" ht="13.5" spans="11:11">
      <c r="K1036609" s="16"/>
    </row>
    <row r="1036610" customFormat="1" ht="13.5" spans="11:11">
      <c r="K1036610" s="16"/>
    </row>
    <row r="1036611" customFormat="1" ht="13.5" spans="11:11">
      <c r="K1036611" s="16"/>
    </row>
    <row r="1036612" customFormat="1" ht="13.5" spans="11:11">
      <c r="K1036612" s="16"/>
    </row>
    <row r="1036613" customFormat="1" ht="13.5" spans="11:11">
      <c r="K1036613" s="16"/>
    </row>
    <row r="1036614" customFormat="1" ht="13.5" spans="11:11">
      <c r="K1036614" s="16"/>
    </row>
    <row r="1036615" customFormat="1" ht="13.5" spans="11:11">
      <c r="K1036615" s="16"/>
    </row>
    <row r="1036616" customFormat="1" ht="13.5" spans="11:11">
      <c r="K1036616" s="16"/>
    </row>
    <row r="1036617" customFormat="1" ht="13.5" spans="11:11">
      <c r="K1036617" s="16"/>
    </row>
    <row r="1036618" customFormat="1" ht="13.5" spans="11:11">
      <c r="K1036618" s="16"/>
    </row>
    <row r="1036619" customFormat="1" ht="13.5" spans="11:11">
      <c r="K1036619" s="16"/>
    </row>
    <row r="1036620" customFormat="1" ht="13.5" spans="11:11">
      <c r="K1036620" s="16"/>
    </row>
    <row r="1036621" customFormat="1" ht="13.5" spans="11:11">
      <c r="K1036621" s="16"/>
    </row>
    <row r="1036622" customFormat="1" ht="13.5" spans="11:11">
      <c r="K1036622" s="16"/>
    </row>
    <row r="1036623" customFormat="1" ht="13.5" spans="11:11">
      <c r="K1036623" s="16"/>
    </row>
    <row r="1036624" customFormat="1" ht="13.5" spans="11:11">
      <c r="K1036624" s="16"/>
    </row>
    <row r="1036625" customFormat="1" ht="13.5" spans="11:11">
      <c r="K1036625" s="16"/>
    </row>
    <row r="1036626" customFormat="1" ht="13.5" spans="11:11">
      <c r="K1036626" s="16"/>
    </row>
    <row r="1036627" customFormat="1" ht="13.5" spans="11:11">
      <c r="K1036627" s="16"/>
    </row>
    <row r="1036628" customFormat="1" ht="13.5" spans="11:11">
      <c r="K1036628" s="16"/>
    </row>
    <row r="1036629" customFormat="1" ht="13.5" spans="11:11">
      <c r="K1036629" s="16"/>
    </row>
    <row r="1036630" customFormat="1" ht="13.5" spans="11:11">
      <c r="K1036630" s="16"/>
    </row>
    <row r="1036631" customFormat="1" ht="13.5" spans="11:11">
      <c r="K1036631" s="16"/>
    </row>
    <row r="1036632" customFormat="1" ht="13.5" spans="11:11">
      <c r="K1036632" s="16"/>
    </row>
    <row r="1036633" customFormat="1" ht="13.5" spans="11:11">
      <c r="K1036633" s="16"/>
    </row>
    <row r="1036634" customFormat="1" ht="13.5" spans="11:11">
      <c r="K1036634" s="16"/>
    </row>
    <row r="1036635" customFormat="1" ht="13.5" spans="11:11">
      <c r="K1036635" s="16"/>
    </row>
    <row r="1036636" customFormat="1" ht="13.5" spans="11:11">
      <c r="K1036636" s="16"/>
    </row>
    <row r="1036637" customFormat="1" ht="13.5" spans="11:11">
      <c r="K1036637" s="16"/>
    </row>
    <row r="1036638" customFormat="1" ht="13.5" spans="11:11">
      <c r="K1036638" s="16"/>
    </row>
    <row r="1036639" customFormat="1" ht="13.5" spans="11:11">
      <c r="K1036639" s="16"/>
    </row>
    <row r="1036640" customFormat="1" ht="13.5" spans="11:11">
      <c r="K1036640" s="16"/>
    </row>
    <row r="1036641" customFormat="1" ht="13.5" spans="11:11">
      <c r="K1036641" s="16"/>
    </row>
    <row r="1036642" customFormat="1" ht="13.5" spans="11:11">
      <c r="K1036642" s="16"/>
    </row>
    <row r="1036643" customFormat="1" ht="13.5" spans="11:11">
      <c r="K1036643" s="16"/>
    </row>
    <row r="1036644" customFormat="1" ht="13.5" spans="11:11">
      <c r="K1036644" s="16"/>
    </row>
    <row r="1036645" customFormat="1" ht="13.5" spans="11:11">
      <c r="K1036645" s="16"/>
    </row>
    <row r="1036646" customFormat="1" ht="13.5" spans="11:11">
      <c r="K1036646" s="16"/>
    </row>
    <row r="1036647" customFormat="1" ht="13.5" spans="11:11">
      <c r="K1036647" s="16"/>
    </row>
    <row r="1036648" customFormat="1" ht="13.5" spans="11:11">
      <c r="K1036648" s="16"/>
    </row>
    <row r="1036649" customFormat="1" ht="13.5" spans="11:11">
      <c r="K1036649" s="16"/>
    </row>
    <row r="1036650" customFormat="1" ht="13.5" spans="11:11">
      <c r="K1036650" s="16"/>
    </row>
    <row r="1036651" customFormat="1" ht="13.5" spans="11:11">
      <c r="K1036651" s="16"/>
    </row>
    <row r="1036652" customFormat="1" ht="13.5" spans="11:11">
      <c r="K1036652" s="16"/>
    </row>
    <row r="1036653" customFormat="1" ht="13.5" spans="11:11">
      <c r="K1036653" s="16"/>
    </row>
    <row r="1036654" customFormat="1" ht="13.5" spans="11:11">
      <c r="K1036654" s="16"/>
    </row>
    <row r="1036655" customFormat="1" ht="13.5" spans="11:11">
      <c r="K1036655" s="16"/>
    </row>
    <row r="1036656" customFormat="1" ht="13.5" spans="11:11">
      <c r="K1036656" s="16"/>
    </row>
    <row r="1036657" customFormat="1" ht="13.5" spans="11:11">
      <c r="K1036657" s="16"/>
    </row>
    <row r="1036658" customFormat="1" ht="13.5" spans="11:11">
      <c r="K1036658" s="16"/>
    </row>
    <row r="1036659" customFormat="1" ht="13.5" spans="11:11">
      <c r="K1036659" s="16"/>
    </row>
    <row r="1036660" customFormat="1" ht="13.5" spans="11:11">
      <c r="K1036660" s="16"/>
    </row>
    <row r="1036661" customFormat="1" ht="13.5" spans="11:11">
      <c r="K1036661" s="16"/>
    </row>
    <row r="1036662" customFormat="1" ht="13.5" spans="11:11">
      <c r="K1036662" s="16"/>
    </row>
    <row r="1036663" customFormat="1" ht="13.5" spans="11:11">
      <c r="K1036663" s="16"/>
    </row>
    <row r="1036664" customFormat="1" ht="13.5" spans="11:11">
      <c r="K1036664" s="16"/>
    </row>
    <row r="1036665" customFormat="1" ht="13.5" spans="11:11">
      <c r="K1036665" s="16"/>
    </row>
    <row r="1036666" customFormat="1" ht="13.5" spans="11:11">
      <c r="K1036666" s="16"/>
    </row>
    <row r="1036667" customFormat="1" ht="13.5" spans="11:11">
      <c r="K1036667" s="16"/>
    </row>
    <row r="1036668" customFormat="1" ht="13.5" spans="11:11">
      <c r="K1036668" s="16"/>
    </row>
    <row r="1036669" customFormat="1" ht="13.5" spans="11:11">
      <c r="K1036669" s="16"/>
    </row>
    <row r="1036670" customFormat="1" ht="13.5" spans="11:11">
      <c r="K1036670" s="16"/>
    </row>
    <row r="1036671" customFormat="1" ht="13.5" spans="11:11">
      <c r="K1036671" s="16"/>
    </row>
    <row r="1036672" customFormat="1" ht="13.5" spans="11:11">
      <c r="K1036672" s="16"/>
    </row>
    <row r="1036673" customFormat="1" ht="13.5" spans="11:11">
      <c r="K1036673" s="16"/>
    </row>
    <row r="1036674" customFormat="1" ht="13.5" spans="11:11">
      <c r="K1036674" s="16"/>
    </row>
    <row r="1036675" customFormat="1" ht="13.5" spans="11:11">
      <c r="K1036675" s="16"/>
    </row>
    <row r="1036676" customFormat="1" ht="13.5" spans="11:11">
      <c r="K1036676" s="16"/>
    </row>
    <row r="1036677" customFormat="1" ht="13.5" spans="11:11">
      <c r="K1036677" s="16"/>
    </row>
    <row r="1036678" customFormat="1" ht="13.5" spans="11:11">
      <c r="K1036678" s="16"/>
    </row>
    <row r="1036679" customFormat="1" ht="13.5" spans="11:11">
      <c r="K1036679" s="16"/>
    </row>
    <row r="1036680" customFormat="1" ht="13.5" spans="11:11">
      <c r="K1036680" s="16"/>
    </row>
    <row r="1036681" customFormat="1" ht="13.5" spans="11:11">
      <c r="K1036681" s="16"/>
    </row>
    <row r="1036682" customFormat="1" ht="13.5" spans="11:11">
      <c r="K1036682" s="16"/>
    </row>
    <row r="1036683" customFormat="1" ht="13.5" spans="11:11">
      <c r="K1036683" s="16"/>
    </row>
    <row r="1036684" customFormat="1" ht="13.5" spans="11:11">
      <c r="K1036684" s="16"/>
    </row>
    <row r="1036685" customFormat="1" ht="13.5" spans="11:11">
      <c r="K1036685" s="16"/>
    </row>
    <row r="1036686" customFormat="1" ht="13.5" spans="11:11">
      <c r="K1036686" s="16"/>
    </row>
    <row r="1036687" customFormat="1" ht="13.5" spans="11:11">
      <c r="K1036687" s="16"/>
    </row>
    <row r="1036688" customFormat="1" ht="13.5" spans="11:11">
      <c r="K1036688" s="16"/>
    </row>
    <row r="1036689" customFormat="1" ht="13.5" spans="11:11">
      <c r="K1036689" s="16"/>
    </row>
    <row r="1036690" customFormat="1" ht="13.5" spans="11:11">
      <c r="K1036690" s="16"/>
    </row>
    <row r="1036691" customFormat="1" ht="13.5" spans="11:11">
      <c r="K1036691" s="16"/>
    </row>
    <row r="1036692" customFormat="1" ht="13.5" spans="11:11">
      <c r="K1036692" s="16"/>
    </row>
    <row r="1036693" customFormat="1" ht="13.5" spans="11:11">
      <c r="K1036693" s="16"/>
    </row>
    <row r="1036694" customFormat="1" ht="13.5" spans="11:11">
      <c r="K1036694" s="16"/>
    </row>
    <row r="1036695" customFormat="1" ht="13.5" spans="11:11">
      <c r="K1036695" s="16"/>
    </row>
    <row r="1036696" customFormat="1" ht="13.5" spans="11:11">
      <c r="K1036696" s="16"/>
    </row>
    <row r="1036697" customFormat="1" ht="13.5" spans="11:11">
      <c r="K1036697" s="16"/>
    </row>
    <row r="1036698" customFormat="1" ht="13.5" spans="11:11">
      <c r="K1036698" s="16"/>
    </row>
    <row r="1036699" customFormat="1" ht="13.5" spans="11:11">
      <c r="K1036699" s="16"/>
    </row>
    <row r="1036700" customFormat="1" ht="13.5" spans="11:11">
      <c r="K1036700" s="16"/>
    </row>
    <row r="1036701" customFormat="1" ht="13.5" spans="11:11">
      <c r="K1036701" s="16"/>
    </row>
    <row r="1036702" customFormat="1" ht="13.5" spans="11:11">
      <c r="K1036702" s="16"/>
    </row>
    <row r="1036703" customFormat="1" ht="13.5" spans="11:11">
      <c r="K1036703" s="16"/>
    </row>
    <row r="1036704" customFormat="1" ht="13.5" spans="11:11">
      <c r="K1036704" s="16"/>
    </row>
    <row r="1036705" customFormat="1" ht="13.5" spans="11:11">
      <c r="K1036705" s="16"/>
    </row>
    <row r="1036706" customFormat="1" ht="13.5" spans="11:11">
      <c r="K1036706" s="16"/>
    </row>
    <row r="1036707" customFormat="1" ht="13.5" spans="11:11">
      <c r="K1036707" s="16"/>
    </row>
    <row r="1036708" customFormat="1" ht="13.5" spans="11:11">
      <c r="K1036708" s="16"/>
    </row>
    <row r="1036709" customFormat="1" ht="13.5" spans="11:11">
      <c r="K1036709" s="16"/>
    </row>
    <row r="1036710" customFormat="1" ht="13.5" spans="11:11">
      <c r="K1036710" s="16"/>
    </row>
    <row r="1036711" customFormat="1" ht="13.5" spans="11:11">
      <c r="K1036711" s="16"/>
    </row>
    <row r="1036712" customFormat="1" ht="13.5" spans="11:11">
      <c r="K1036712" s="16"/>
    </row>
    <row r="1036713" customFormat="1" ht="13.5" spans="11:11">
      <c r="K1036713" s="16"/>
    </row>
    <row r="1036714" customFormat="1" ht="13.5" spans="11:11">
      <c r="K1036714" s="16"/>
    </row>
    <row r="1036715" customFormat="1" ht="13.5" spans="11:11">
      <c r="K1036715" s="16"/>
    </row>
    <row r="1036716" customFormat="1" ht="13.5" spans="11:11">
      <c r="K1036716" s="16"/>
    </row>
    <row r="1036717" customFormat="1" ht="13.5" spans="11:11">
      <c r="K1036717" s="16"/>
    </row>
    <row r="1036718" customFormat="1" ht="13.5" spans="11:11">
      <c r="K1036718" s="16"/>
    </row>
    <row r="1036719" customFormat="1" ht="13.5" spans="11:11">
      <c r="K1036719" s="16"/>
    </row>
    <row r="1036720" customFormat="1" ht="13.5" spans="11:11">
      <c r="K1036720" s="16"/>
    </row>
    <row r="1036721" customFormat="1" ht="13.5" spans="11:11">
      <c r="K1036721" s="16"/>
    </row>
    <row r="1036722" customFormat="1" ht="13.5" spans="11:11">
      <c r="K1036722" s="16"/>
    </row>
    <row r="1036723" customFormat="1" ht="13.5" spans="11:11">
      <c r="K1036723" s="16"/>
    </row>
    <row r="1036724" customFormat="1" ht="13.5" spans="11:11">
      <c r="K1036724" s="16"/>
    </row>
    <row r="1036725" customFormat="1" ht="13.5" spans="11:11">
      <c r="K1036725" s="16"/>
    </row>
    <row r="1036726" customFormat="1" ht="13.5" spans="11:11">
      <c r="K1036726" s="16"/>
    </row>
    <row r="1036727" customFormat="1" ht="13.5" spans="11:11">
      <c r="K1036727" s="16"/>
    </row>
    <row r="1036728" customFormat="1" ht="13.5" spans="11:11">
      <c r="K1036728" s="16"/>
    </row>
    <row r="1036729" customFormat="1" ht="13.5" spans="11:11">
      <c r="K1036729" s="16"/>
    </row>
    <row r="1036730" customFormat="1" ht="13.5" spans="11:11">
      <c r="K1036730" s="16"/>
    </row>
    <row r="1036731" customFormat="1" ht="13.5" spans="11:11">
      <c r="K1036731" s="16"/>
    </row>
    <row r="1036732" customFormat="1" ht="13.5" spans="11:11">
      <c r="K1036732" s="16"/>
    </row>
    <row r="1036733" customFormat="1" ht="13.5" spans="11:11">
      <c r="K1036733" s="16"/>
    </row>
    <row r="1036734" customFormat="1" ht="13.5" spans="11:11">
      <c r="K1036734" s="16"/>
    </row>
    <row r="1036735" customFormat="1" ht="13.5" spans="11:11">
      <c r="K1036735" s="16"/>
    </row>
    <row r="1036736" customFormat="1" ht="13.5" spans="11:11">
      <c r="K1036736" s="16"/>
    </row>
    <row r="1036737" customFormat="1" ht="13.5" spans="11:11">
      <c r="K1036737" s="16"/>
    </row>
    <row r="1036738" customFormat="1" ht="13.5" spans="11:11">
      <c r="K1036738" s="16"/>
    </row>
    <row r="1036739" customFormat="1" ht="13.5" spans="11:11">
      <c r="K1036739" s="16"/>
    </row>
    <row r="1036740" customFormat="1" ht="13.5" spans="11:11">
      <c r="K1036740" s="16"/>
    </row>
    <row r="1036741" customFormat="1" ht="13.5" spans="11:11">
      <c r="K1036741" s="16"/>
    </row>
    <row r="1036742" customFormat="1" ht="13.5" spans="11:11">
      <c r="K1036742" s="16"/>
    </row>
    <row r="1036743" customFormat="1" ht="13.5" spans="11:11">
      <c r="K1036743" s="16"/>
    </row>
    <row r="1036744" customFormat="1" ht="13.5" spans="11:11">
      <c r="K1036744" s="16"/>
    </row>
    <row r="1036745" customFormat="1" ht="13.5" spans="11:11">
      <c r="K1036745" s="16"/>
    </row>
    <row r="1036746" customFormat="1" ht="13.5" spans="11:11">
      <c r="K1036746" s="16"/>
    </row>
    <row r="1036747" customFormat="1" ht="13.5" spans="11:11">
      <c r="K1036747" s="16"/>
    </row>
    <row r="1036748" customFormat="1" ht="13.5" spans="11:11">
      <c r="K1036748" s="16"/>
    </row>
    <row r="1036749" customFormat="1" ht="13.5" spans="11:11">
      <c r="K1036749" s="16"/>
    </row>
    <row r="1036750" customFormat="1" ht="13.5" spans="11:11">
      <c r="K1036750" s="16"/>
    </row>
    <row r="1036751" customFormat="1" ht="13.5" spans="11:11">
      <c r="K1036751" s="16"/>
    </row>
    <row r="1036752" customFormat="1" ht="13.5" spans="11:11">
      <c r="K1036752" s="16"/>
    </row>
    <row r="1036753" customFormat="1" ht="13.5" spans="11:11">
      <c r="K1036753" s="16"/>
    </row>
    <row r="1036754" customFormat="1" ht="13.5" spans="11:11">
      <c r="K1036754" s="16"/>
    </row>
    <row r="1036755" customFormat="1" ht="13.5" spans="11:11">
      <c r="K1036755" s="16"/>
    </row>
    <row r="1036756" customFormat="1" ht="13.5" spans="11:11">
      <c r="K1036756" s="16"/>
    </row>
    <row r="1036757" customFormat="1" ht="13.5" spans="11:11">
      <c r="K1036757" s="16"/>
    </row>
    <row r="1036758" customFormat="1" ht="13.5" spans="11:11">
      <c r="K1036758" s="16"/>
    </row>
    <row r="1036759" customFormat="1" ht="13.5" spans="11:11">
      <c r="K1036759" s="16"/>
    </row>
    <row r="1036760" customFormat="1" ht="13.5" spans="11:11">
      <c r="K1036760" s="16"/>
    </row>
    <row r="1036761" customFormat="1" ht="13.5" spans="11:11">
      <c r="K1036761" s="16"/>
    </row>
    <row r="1036762" customFormat="1" ht="13.5" spans="11:11">
      <c r="K1036762" s="16"/>
    </row>
    <row r="1036763" customFormat="1" ht="13.5" spans="11:11">
      <c r="K1036763" s="16"/>
    </row>
    <row r="1036764" customFormat="1" ht="13.5" spans="11:11">
      <c r="K1036764" s="16"/>
    </row>
    <row r="1036765" customFormat="1" ht="13.5" spans="11:11">
      <c r="K1036765" s="16"/>
    </row>
    <row r="1036766" customFormat="1" ht="13.5" spans="11:11">
      <c r="K1036766" s="16"/>
    </row>
    <row r="1036767" customFormat="1" ht="13.5" spans="11:11">
      <c r="K1036767" s="16"/>
    </row>
    <row r="1036768" customFormat="1" ht="13.5" spans="11:11">
      <c r="K1036768" s="16"/>
    </row>
    <row r="1036769" customFormat="1" ht="13.5" spans="11:11">
      <c r="K1036769" s="16"/>
    </row>
    <row r="1036770" customFormat="1" ht="13.5" spans="11:11">
      <c r="K1036770" s="16"/>
    </row>
    <row r="1036771" customFormat="1" ht="13.5" spans="11:11">
      <c r="K1036771" s="16"/>
    </row>
    <row r="1036772" customFormat="1" ht="13.5" spans="11:11">
      <c r="K1036772" s="16"/>
    </row>
    <row r="1036773" customFormat="1" ht="13.5" spans="11:11">
      <c r="K1036773" s="16"/>
    </row>
    <row r="1036774" customFormat="1" ht="13.5" spans="11:11">
      <c r="K1036774" s="16"/>
    </row>
    <row r="1036775" customFormat="1" ht="13.5" spans="11:11">
      <c r="K1036775" s="16"/>
    </row>
    <row r="1036776" customFormat="1" ht="13.5" spans="11:11">
      <c r="K1036776" s="16"/>
    </row>
    <row r="1036777" customFormat="1" ht="13.5" spans="11:11">
      <c r="K1036777" s="16"/>
    </row>
    <row r="1036778" customFormat="1" ht="13.5" spans="11:11">
      <c r="K1036778" s="16"/>
    </row>
    <row r="1036779" customFormat="1" ht="13.5" spans="11:11">
      <c r="K1036779" s="16"/>
    </row>
    <row r="1036780" customFormat="1" ht="13.5" spans="11:11">
      <c r="K1036780" s="16"/>
    </row>
    <row r="1036781" customFormat="1" ht="13.5" spans="11:11">
      <c r="K1036781" s="16"/>
    </row>
    <row r="1036782" customFormat="1" ht="13.5" spans="11:11">
      <c r="K1036782" s="16"/>
    </row>
    <row r="1036783" customFormat="1" ht="13.5" spans="11:11">
      <c r="K1036783" s="16"/>
    </row>
    <row r="1036784" customFormat="1" ht="13.5" spans="11:11">
      <c r="K1036784" s="16"/>
    </row>
    <row r="1036785" customFormat="1" ht="13.5" spans="11:11">
      <c r="K1036785" s="16"/>
    </row>
    <row r="1036786" customFormat="1" ht="13.5" spans="11:11">
      <c r="K1036786" s="16"/>
    </row>
    <row r="1036787" customFormat="1" ht="13.5" spans="11:11">
      <c r="K1036787" s="16"/>
    </row>
    <row r="1036788" customFormat="1" ht="13.5" spans="11:11">
      <c r="K1036788" s="16"/>
    </row>
    <row r="1036789" customFormat="1" ht="13.5" spans="11:11">
      <c r="K1036789" s="16"/>
    </row>
    <row r="1036790" customFormat="1" ht="13.5" spans="11:11">
      <c r="K1036790" s="16"/>
    </row>
    <row r="1036791" customFormat="1" ht="13.5" spans="11:11">
      <c r="K1036791" s="16"/>
    </row>
    <row r="1036792" customFormat="1" ht="13.5" spans="11:11">
      <c r="K1036792" s="16"/>
    </row>
    <row r="1036793" customFormat="1" ht="13.5" spans="11:11">
      <c r="K1036793" s="16"/>
    </row>
    <row r="1036794" customFormat="1" ht="13.5" spans="11:11">
      <c r="K1036794" s="16"/>
    </row>
    <row r="1036795" customFormat="1" ht="13.5" spans="11:11">
      <c r="K1036795" s="16"/>
    </row>
    <row r="1036796" customFormat="1" ht="13.5" spans="11:11">
      <c r="K1036796" s="16"/>
    </row>
    <row r="1036797" customFormat="1" ht="13.5" spans="11:11">
      <c r="K1036797" s="16"/>
    </row>
    <row r="1036798" customFormat="1" ht="13.5" spans="11:11">
      <c r="K1036798" s="16"/>
    </row>
    <row r="1036799" customFormat="1" ht="13.5" spans="11:11">
      <c r="K1036799" s="16"/>
    </row>
    <row r="1036800" customFormat="1" ht="13.5" spans="11:11">
      <c r="K1036800" s="16"/>
    </row>
    <row r="1036801" customFormat="1" ht="13.5" spans="11:11">
      <c r="K1036801" s="16"/>
    </row>
    <row r="1036802" customFormat="1" ht="13.5" spans="11:11">
      <c r="K1036802" s="16"/>
    </row>
    <row r="1036803" customFormat="1" ht="13.5" spans="11:11">
      <c r="K1036803" s="16"/>
    </row>
    <row r="1036804" customFormat="1" ht="13.5" spans="11:11">
      <c r="K1036804" s="16"/>
    </row>
    <row r="1036805" customFormat="1" ht="13.5" spans="11:11">
      <c r="K1036805" s="16"/>
    </row>
    <row r="1036806" customFormat="1" ht="13.5" spans="11:11">
      <c r="K1036806" s="16"/>
    </row>
    <row r="1036807" customFormat="1" ht="13.5" spans="11:11">
      <c r="K1036807" s="16"/>
    </row>
    <row r="1036808" customFormat="1" ht="13.5" spans="11:11">
      <c r="K1036808" s="16"/>
    </row>
    <row r="1036809" customFormat="1" ht="13.5" spans="11:11">
      <c r="K1036809" s="16"/>
    </row>
    <row r="1036810" customFormat="1" ht="13.5" spans="11:11">
      <c r="K1036810" s="16"/>
    </row>
    <row r="1036811" customFormat="1" ht="13.5" spans="11:11">
      <c r="K1036811" s="16"/>
    </row>
    <row r="1036812" customFormat="1" ht="13.5" spans="11:11">
      <c r="K1036812" s="16"/>
    </row>
    <row r="1036813" customFormat="1" ht="13.5" spans="11:11">
      <c r="K1036813" s="16"/>
    </row>
    <row r="1036814" customFormat="1" ht="13.5" spans="11:11">
      <c r="K1036814" s="16"/>
    </row>
    <row r="1036815" customFormat="1" ht="13.5" spans="11:11">
      <c r="K1036815" s="16"/>
    </row>
    <row r="1036816" customFormat="1" ht="13.5" spans="11:11">
      <c r="K1036816" s="16"/>
    </row>
    <row r="1036817" customFormat="1" ht="13.5" spans="11:11">
      <c r="K1036817" s="16"/>
    </row>
    <row r="1036818" customFormat="1" ht="13.5" spans="11:11">
      <c r="K1036818" s="16"/>
    </row>
    <row r="1036819" customFormat="1" ht="13.5" spans="11:11">
      <c r="K1036819" s="16"/>
    </row>
    <row r="1036820" customFormat="1" ht="13.5" spans="11:11">
      <c r="K1036820" s="16"/>
    </row>
    <row r="1036821" customFormat="1" ht="13.5" spans="11:11">
      <c r="K1036821" s="16"/>
    </row>
    <row r="1036822" customFormat="1" ht="13.5" spans="11:11">
      <c r="K1036822" s="16"/>
    </row>
    <row r="1036823" customFormat="1" ht="13.5" spans="11:11">
      <c r="K1036823" s="16"/>
    </row>
    <row r="1036824" customFormat="1" ht="13.5" spans="11:11">
      <c r="K1036824" s="16"/>
    </row>
    <row r="1036825" customFormat="1" ht="13.5" spans="11:11">
      <c r="K1036825" s="16"/>
    </row>
    <row r="1036826" customFormat="1" ht="13.5" spans="11:11">
      <c r="K1036826" s="16"/>
    </row>
    <row r="1036827" customFormat="1" ht="13.5" spans="11:11">
      <c r="K1036827" s="16"/>
    </row>
    <row r="1036828" customFormat="1" ht="13.5" spans="11:11">
      <c r="K1036828" s="16"/>
    </row>
    <row r="1036829" customFormat="1" ht="13.5" spans="11:11">
      <c r="K1036829" s="16"/>
    </row>
    <row r="1036830" customFormat="1" ht="13.5" spans="11:11">
      <c r="K1036830" s="16"/>
    </row>
    <row r="1036831" customFormat="1" ht="13.5" spans="11:11">
      <c r="K1036831" s="16"/>
    </row>
    <row r="1036832" customFormat="1" ht="13.5" spans="11:11">
      <c r="K1036832" s="16"/>
    </row>
    <row r="1036833" customFormat="1" ht="13.5" spans="11:11">
      <c r="K1036833" s="16"/>
    </row>
    <row r="1036834" customFormat="1" ht="13.5" spans="11:11">
      <c r="K1036834" s="16"/>
    </row>
    <row r="1036835" customFormat="1" ht="13.5" spans="11:11">
      <c r="K1036835" s="16"/>
    </row>
    <row r="1036836" customFormat="1" ht="13.5" spans="11:11">
      <c r="K1036836" s="16"/>
    </row>
    <row r="1036837" customFormat="1" ht="13.5" spans="11:11">
      <c r="K1036837" s="16"/>
    </row>
    <row r="1036838" customFormat="1" ht="13.5" spans="11:11">
      <c r="K1036838" s="16"/>
    </row>
    <row r="1036839" customFormat="1" ht="13.5" spans="11:11">
      <c r="K1036839" s="16"/>
    </row>
    <row r="1036840" customFormat="1" ht="13.5" spans="11:11">
      <c r="K1036840" s="16"/>
    </row>
    <row r="1036841" customFormat="1" ht="13.5" spans="11:11">
      <c r="K1036841" s="16"/>
    </row>
    <row r="1036842" customFormat="1" ht="13.5" spans="11:11">
      <c r="K1036842" s="16"/>
    </row>
    <row r="1036843" customFormat="1" ht="13.5" spans="11:11">
      <c r="K1036843" s="16"/>
    </row>
    <row r="1036844" customFormat="1" ht="13.5" spans="11:11">
      <c r="K1036844" s="16"/>
    </row>
    <row r="1036845" customFormat="1" ht="13.5" spans="11:11">
      <c r="K1036845" s="16"/>
    </row>
    <row r="1036846" customFormat="1" ht="13.5" spans="11:11">
      <c r="K1036846" s="16"/>
    </row>
    <row r="1036847" customFormat="1" ht="13.5" spans="11:11">
      <c r="K1036847" s="16"/>
    </row>
    <row r="1036848" customFormat="1" ht="13.5" spans="11:11">
      <c r="K1036848" s="16"/>
    </row>
    <row r="1036849" customFormat="1" ht="13.5" spans="11:11">
      <c r="K1036849" s="16"/>
    </row>
    <row r="1036850" customFormat="1" ht="13.5" spans="11:11">
      <c r="K1036850" s="16"/>
    </row>
    <row r="1036851" customFormat="1" ht="13.5" spans="11:11">
      <c r="K1036851" s="16"/>
    </row>
    <row r="1036852" customFormat="1" ht="13.5" spans="11:11">
      <c r="K1036852" s="16"/>
    </row>
    <row r="1036853" customFormat="1" ht="13.5" spans="11:11">
      <c r="K1036853" s="16"/>
    </row>
    <row r="1036854" customFormat="1" ht="13.5" spans="11:11">
      <c r="K1036854" s="16"/>
    </row>
    <row r="1036855" customFormat="1" ht="13.5" spans="11:11">
      <c r="K1036855" s="16"/>
    </row>
    <row r="1036856" customFormat="1" ht="13.5" spans="11:11">
      <c r="K1036856" s="16"/>
    </row>
    <row r="1036857" customFormat="1" ht="13.5" spans="11:11">
      <c r="K1036857" s="16"/>
    </row>
    <row r="1036858" customFormat="1" ht="13.5" spans="11:11">
      <c r="K1036858" s="16"/>
    </row>
    <row r="1036859" customFormat="1" ht="13.5" spans="11:11">
      <c r="K1036859" s="16"/>
    </row>
    <row r="1036860" customFormat="1" ht="13.5" spans="11:11">
      <c r="K1036860" s="16"/>
    </row>
    <row r="1036861" customFormat="1" ht="13.5" spans="11:11">
      <c r="K1036861" s="16"/>
    </row>
    <row r="1036862" customFormat="1" ht="13.5" spans="11:11">
      <c r="K1036862" s="16"/>
    </row>
    <row r="1036863" customFormat="1" ht="13.5" spans="11:11">
      <c r="K1036863" s="16"/>
    </row>
    <row r="1036864" customFormat="1" ht="13.5" spans="11:11">
      <c r="K1036864" s="16"/>
    </row>
    <row r="1036865" customFormat="1" ht="13.5" spans="11:11">
      <c r="K1036865" s="16"/>
    </row>
    <row r="1036866" customFormat="1" ht="13.5" spans="11:11">
      <c r="K1036866" s="16"/>
    </row>
    <row r="1036867" customFormat="1" ht="13.5" spans="11:11">
      <c r="K1036867" s="16"/>
    </row>
    <row r="1036868" customFormat="1" ht="13.5" spans="11:11">
      <c r="K1036868" s="16"/>
    </row>
    <row r="1036869" customFormat="1" ht="13.5" spans="11:11">
      <c r="K1036869" s="16"/>
    </row>
    <row r="1036870" customFormat="1" ht="13.5" spans="11:11">
      <c r="K1036870" s="16"/>
    </row>
    <row r="1036871" customFormat="1" ht="13.5" spans="11:11">
      <c r="K1036871" s="16"/>
    </row>
    <row r="1036872" customFormat="1" ht="13.5" spans="11:11">
      <c r="K1036872" s="16"/>
    </row>
    <row r="1036873" customFormat="1" ht="13.5" spans="11:11">
      <c r="K1036873" s="16"/>
    </row>
    <row r="1036874" customFormat="1" ht="13.5" spans="11:11">
      <c r="K1036874" s="16"/>
    </row>
    <row r="1036875" customFormat="1" ht="13.5" spans="11:11">
      <c r="K1036875" s="16"/>
    </row>
    <row r="1036876" customFormat="1" ht="13.5" spans="11:11">
      <c r="K1036876" s="16"/>
    </row>
    <row r="1036877" customFormat="1" ht="13.5" spans="11:11">
      <c r="K1036877" s="16"/>
    </row>
    <row r="1036878" customFormat="1" ht="13.5" spans="11:11">
      <c r="K1036878" s="16"/>
    </row>
    <row r="1036879" customFormat="1" ht="13.5" spans="11:11">
      <c r="K1036879" s="16"/>
    </row>
    <row r="1036880" customFormat="1" ht="13.5" spans="11:11">
      <c r="K1036880" s="16"/>
    </row>
    <row r="1036881" customFormat="1" ht="13.5" spans="11:11">
      <c r="K1036881" s="16"/>
    </row>
    <row r="1036882" customFormat="1" ht="13.5" spans="11:11">
      <c r="K1036882" s="16"/>
    </row>
    <row r="1036883" customFormat="1" ht="13.5" spans="11:11">
      <c r="K1036883" s="16"/>
    </row>
    <row r="1036884" customFormat="1" ht="13.5" spans="11:11">
      <c r="K1036884" s="16"/>
    </row>
    <row r="1036885" customFormat="1" ht="13.5" spans="11:11">
      <c r="K1036885" s="16"/>
    </row>
    <row r="1036886" customFormat="1" ht="13.5" spans="11:11">
      <c r="K1036886" s="16"/>
    </row>
    <row r="1036887" customFormat="1" ht="13.5" spans="11:11">
      <c r="K1036887" s="16"/>
    </row>
    <row r="1036888" customFormat="1" ht="13.5" spans="11:11">
      <c r="K1036888" s="16"/>
    </row>
    <row r="1036889" customFormat="1" ht="13.5" spans="11:11">
      <c r="K1036889" s="16"/>
    </row>
    <row r="1036890" customFormat="1" ht="13.5" spans="11:11">
      <c r="K1036890" s="16"/>
    </row>
    <row r="1036891" customFormat="1" ht="13.5" spans="11:11">
      <c r="K1036891" s="16"/>
    </row>
    <row r="1036892" customFormat="1" ht="13.5" spans="11:11">
      <c r="K1036892" s="16"/>
    </row>
    <row r="1036893" customFormat="1" ht="13.5" spans="11:11">
      <c r="K1036893" s="16"/>
    </row>
    <row r="1036894" customFormat="1" ht="13.5" spans="11:11">
      <c r="K1036894" s="16"/>
    </row>
    <row r="1036895" customFormat="1" ht="13.5" spans="11:11">
      <c r="K1036895" s="16"/>
    </row>
    <row r="1036896" customFormat="1" ht="13.5" spans="11:11">
      <c r="K1036896" s="16"/>
    </row>
    <row r="1036897" customFormat="1" ht="13.5" spans="11:11">
      <c r="K1036897" s="16"/>
    </row>
    <row r="1036898" customFormat="1" ht="13.5" spans="11:11">
      <c r="K1036898" s="16"/>
    </row>
    <row r="1036899" customFormat="1" ht="13.5" spans="11:11">
      <c r="K1036899" s="16"/>
    </row>
    <row r="1036900" customFormat="1" ht="13.5" spans="11:11">
      <c r="K1036900" s="16"/>
    </row>
    <row r="1036901" customFormat="1" ht="13.5" spans="11:11">
      <c r="K1036901" s="16"/>
    </row>
    <row r="1036902" customFormat="1" ht="13.5" spans="11:11">
      <c r="K1036902" s="16"/>
    </row>
    <row r="1036903" customFormat="1" ht="13.5" spans="11:11">
      <c r="K1036903" s="16"/>
    </row>
    <row r="1036904" customFormat="1" ht="13.5" spans="11:11">
      <c r="K1036904" s="16"/>
    </row>
    <row r="1036905" customFormat="1" ht="13.5" spans="11:11">
      <c r="K1036905" s="16"/>
    </row>
    <row r="1036906" customFormat="1" ht="13.5" spans="11:11">
      <c r="K1036906" s="16"/>
    </row>
    <row r="1036907" customFormat="1" ht="13.5" spans="11:11">
      <c r="K1036907" s="16"/>
    </row>
    <row r="1036908" customFormat="1" ht="13.5" spans="11:11">
      <c r="K1036908" s="16"/>
    </row>
    <row r="1036909" customFormat="1" ht="13.5" spans="11:11">
      <c r="K1036909" s="16"/>
    </row>
    <row r="1036910" customFormat="1" ht="13.5" spans="11:11">
      <c r="K1036910" s="16"/>
    </row>
    <row r="1036911" customFormat="1" ht="13.5" spans="11:11">
      <c r="K1036911" s="16"/>
    </row>
    <row r="1036912" customFormat="1" ht="13.5" spans="11:11">
      <c r="K1036912" s="16"/>
    </row>
    <row r="1036913" customFormat="1" ht="13.5" spans="11:11">
      <c r="K1036913" s="16"/>
    </row>
    <row r="1036914" customFormat="1" ht="13.5" spans="11:11">
      <c r="K1036914" s="16"/>
    </row>
    <row r="1036915" customFormat="1" ht="13.5" spans="11:11">
      <c r="K1036915" s="16"/>
    </row>
    <row r="1036916" customFormat="1" ht="13.5" spans="11:11">
      <c r="K1036916" s="16"/>
    </row>
    <row r="1036917" customFormat="1" ht="13.5" spans="11:11">
      <c r="K1036917" s="16"/>
    </row>
    <row r="1036918" customFormat="1" ht="13.5" spans="11:11">
      <c r="K1036918" s="16"/>
    </row>
    <row r="1036919" customFormat="1" ht="13.5" spans="11:11">
      <c r="K1036919" s="16"/>
    </row>
    <row r="1036920" customFormat="1" ht="13.5" spans="11:11">
      <c r="K1036920" s="16"/>
    </row>
    <row r="1036921" customFormat="1" ht="13.5" spans="11:11">
      <c r="K1036921" s="16"/>
    </row>
    <row r="1036922" customFormat="1" ht="13.5" spans="11:11">
      <c r="K1036922" s="16"/>
    </row>
    <row r="1036923" customFormat="1" ht="13.5" spans="11:11">
      <c r="K1036923" s="16"/>
    </row>
    <row r="1036924" customFormat="1" ht="13.5" spans="11:11">
      <c r="K1036924" s="16"/>
    </row>
    <row r="1036925" customFormat="1" ht="13.5" spans="11:11">
      <c r="K1036925" s="16"/>
    </row>
    <row r="1036926" customFormat="1" ht="13.5" spans="11:11">
      <c r="K1036926" s="16"/>
    </row>
    <row r="1036927" customFormat="1" ht="13.5" spans="11:11">
      <c r="K1036927" s="16"/>
    </row>
    <row r="1036928" customFormat="1" ht="13.5" spans="11:11">
      <c r="K1036928" s="16"/>
    </row>
    <row r="1036929" customFormat="1" ht="13.5" spans="11:11">
      <c r="K1036929" s="16"/>
    </row>
    <row r="1036930" customFormat="1" ht="13.5" spans="11:11">
      <c r="K1036930" s="16"/>
    </row>
    <row r="1036931" customFormat="1" ht="13.5" spans="11:11">
      <c r="K1036931" s="16"/>
    </row>
    <row r="1036932" customFormat="1" ht="13.5" spans="11:11">
      <c r="K1036932" s="16"/>
    </row>
    <row r="1036933" customFormat="1" ht="13.5" spans="11:11">
      <c r="K1036933" s="16"/>
    </row>
    <row r="1036934" customFormat="1" ht="13.5" spans="11:11">
      <c r="K1036934" s="16"/>
    </row>
    <row r="1036935" customFormat="1" ht="13.5" spans="11:11">
      <c r="K1036935" s="16"/>
    </row>
    <row r="1036936" customFormat="1" ht="13.5" spans="11:11">
      <c r="K1036936" s="16"/>
    </row>
    <row r="1036937" customFormat="1" ht="13.5" spans="11:11">
      <c r="K1036937" s="16"/>
    </row>
    <row r="1036938" customFormat="1" ht="13.5" spans="11:11">
      <c r="K1036938" s="16"/>
    </row>
    <row r="1036939" customFormat="1" ht="13.5" spans="11:11">
      <c r="K1036939" s="16"/>
    </row>
    <row r="1036940" customFormat="1" ht="13.5" spans="11:11">
      <c r="K1036940" s="16"/>
    </row>
    <row r="1036941" customFormat="1" ht="13.5" spans="11:11">
      <c r="K1036941" s="16"/>
    </row>
    <row r="1036942" customFormat="1" ht="13.5" spans="11:11">
      <c r="K1036942" s="16"/>
    </row>
    <row r="1036943" customFormat="1" ht="13.5" spans="11:11">
      <c r="K1036943" s="16"/>
    </row>
    <row r="1036944" customFormat="1" ht="13.5" spans="11:11">
      <c r="K1036944" s="16"/>
    </row>
    <row r="1036945" customFormat="1" ht="13.5" spans="11:11">
      <c r="K1036945" s="16"/>
    </row>
    <row r="1036946" customFormat="1" ht="13.5" spans="11:11">
      <c r="K1036946" s="16"/>
    </row>
    <row r="1036947" customFormat="1" ht="13.5" spans="11:11">
      <c r="K1036947" s="16"/>
    </row>
    <row r="1036948" customFormat="1" ht="13.5" spans="11:11">
      <c r="K1036948" s="16"/>
    </row>
    <row r="1036949" customFormat="1" ht="13.5" spans="11:11">
      <c r="K1036949" s="16"/>
    </row>
    <row r="1036950" customFormat="1" ht="13.5" spans="11:11">
      <c r="K1036950" s="16"/>
    </row>
    <row r="1036951" customFormat="1" ht="13.5" spans="11:11">
      <c r="K1036951" s="16"/>
    </row>
    <row r="1036952" customFormat="1" ht="13.5" spans="11:11">
      <c r="K1036952" s="16"/>
    </row>
    <row r="1036953" customFormat="1" ht="13.5" spans="11:11">
      <c r="K1036953" s="16"/>
    </row>
    <row r="1036954" customFormat="1" ht="13.5" spans="11:11">
      <c r="K1036954" s="16"/>
    </row>
    <row r="1036955" customFormat="1" ht="13.5" spans="11:11">
      <c r="K1036955" s="16"/>
    </row>
    <row r="1036956" customFormat="1" ht="13.5" spans="11:11">
      <c r="K1036956" s="16"/>
    </row>
    <row r="1036957" customFormat="1" ht="13.5" spans="11:11">
      <c r="K1036957" s="16"/>
    </row>
    <row r="1036958" customFormat="1" ht="13.5" spans="11:11">
      <c r="K1036958" s="16"/>
    </row>
    <row r="1036959" customFormat="1" ht="13.5" spans="11:11">
      <c r="K1036959" s="16"/>
    </row>
    <row r="1036960" customFormat="1" ht="13.5" spans="11:11">
      <c r="K1036960" s="16"/>
    </row>
    <row r="1036961" customFormat="1" ht="13.5" spans="11:11">
      <c r="K1036961" s="16"/>
    </row>
    <row r="1036962" customFormat="1" ht="13.5" spans="11:11">
      <c r="K1036962" s="16"/>
    </row>
    <row r="1036963" customFormat="1" ht="13.5" spans="11:11">
      <c r="K1036963" s="16"/>
    </row>
    <row r="1036964" customFormat="1" ht="13.5" spans="11:11">
      <c r="K1036964" s="16"/>
    </row>
    <row r="1036965" customFormat="1" ht="13.5" spans="11:11">
      <c r="K1036965" s="16"/>
    </row>
    <row r="1036966" customFormat="1" ht="13.5" spans="11:11">
      <c r="K1036966" s="16"/>
    </row>
    <row r="1036967" customFormat="1" ht="13.5" spans="11:11">
      <c r="K1036967" s="16"/>
    </row>
    <row r="1036968" customFormat="1" ht="13.5" spans="11:11">
      <c r="K1036968" s="16"/>
    </row>
    <row r="1036969" customFormat="1" ht="13.5" spans="11:11">
      <c r="K1036969" s="16"/>
    </row>
    <row r="1036970" customFormat="1" ht="13.5" spans="11:11">
      <c r="K1036970" s="16"/>
    </row>
    <row r="1036971" customFormat="1" ht="13.5" spans="11:11">
      <c r="K1036971" s="16"/>
    </row>
    <row r="1036972" customFormat="1" ht="13.5" spans="11:11">
      <c r="K1036972" s="16"/>
    </row>
    <row r="1036973" customFormat="1" ht="13.5" spans="11:11">
      <c r="K1036973" s="16"/>
    </row>
    <row r="1036974" customFormat="1" ht="13.5" spans="11:11">
      <c r="K1036974" s="16"/>
    </row>
    <row r="1036975" customFormat="1" ht="13.5" spans="11:11">
      <c r="K1036975" s="16"/>
    </row>
    <row r="1036976" customFormat="1" ht="13.5" spans="11:11">
      <c r="K1036976" s="16"/>
    </row>
    <row r="1036977" customFormat="1" ht="13.5" spans="11:11">
      <c r="K1036977" s="16"/>
    </row>
    <row r="1036978" customFormat="1" ht="13.5" spans="11:11">
      <c r="K1036978" s="16"/>
    </row>
    <row r="1036979" customFormat="1" ht="13.5" spans="11:11">
      <c r="K1036979" s="16"/>
    </row>
    <row r="1036980" customFormat="1" ht="13.5" spans="11:11">
      <c r="K1036980" s="16"/>
    </row>
    <row r="1036981" customFormat="1" ht="13.5" spans="11:11">
      <c r="K1036981" s="16"/>
    </row>
    <row r="1036982" customFormat="1" ht="13.5" spans="11:11">
      <c r="K1036982" s="16"/>
    </row>
    <row r="1036983" customFormat="1" ht="13.5" spans="11:11">
      <c r="K1036983" s="16"/>
    </row>
    <row r="1036984" customFormat="1" ht="13.5" spans="11:11">
      <c r="K1036984" s="16"/>
    </row>
    <row r="1036985" customFormat="1" ht="13.5" spans="11:11">
      <c r="K1036985" s="16"/>
    </row>
    <row r="1036986" customFormat="1" ht="13.5" spans="11:11">
      <c r="K1036986" s="16"/>
    </row>
    <row r="1036987" customFormat="1" ht="13.5" spans="11:11">
      <c r="K1036987" s="16"/>
    </row>
    <row r="1036988" customFormat="1" ht="13.5" spans="11:11">
      <c r="K1036988" s="16"/>
    </row>
    <row r="1036989" customFormat="1" ht="13.5" spans="11:11">
      <c r="K1036989" s="16"/>
    </row>
    <row r="1036990" customFormat="1" ht="13.5" spans="11:11">
      <c r="K1036990" s="16"/>
    </row>
    <row r="1036991" customFormat="1" ht="13.5" spans="11:11">
      <c r="K1036991" s="16"/>
    </row>
    <row r="1036992" customFormat="1" ht="13.5" spans="11:11">
      <c r="K1036992" s="16"/>
    </row>
    <row r="1036993" customFormat="1" ht="13.5" spans="11:11">
      <c r="K1036993" s="16"/>
    </row>
    <row r="1036994" customFormat="1" ht="13.5" spans="11:11">
      <c r="K1036994" s="16"/>
    </row>
    <row r="1036995" customFormat="1" ht="13.5" spans="11:11">
      <c r="K1036995" s="16"/>
    </row>
    <row r="1036996" customFormat="1" ht="13.5" spans="11:11">
      <c r="K1036996" s="16"/>
    </row>
    <row r="1036997" customFormat="1" ht="13.5" spans="11:11">
      <c r="K1036997" s="16"/>
    </row>
    <row r="1036998" customFormat="1" ht="13.5" spans="11:11">
      <c r="K1036998" s="16"/>
    </row>
    <row r="1036999" customFormat="1" ht="13.5" spans="11:11">
      <c r="K1036999" s="16"/>
    </row>
    <row r="1037000" customFormat="1" ht="13.5" spans="11:11">
      <c r="K1037000" s="16"/>
    </row>
    <row r="1037001" customFormat="1" ht="13.5" spans="11:11">
      <c r="K1037001" s="16"/>
    </row>
    <row r="1037002" customFormat="1" ht="13.5" spans="11:11">
      <c r="K1037002" s="16"/>
    </row>
    <row r="1037003" customFormat="1" ht="13.5" spans="11:11">
      <c r="K1037003" s="16"/>
    </row>
    <row r="1037004" customFormat="1" ht="13.5" spans="11:11">
      <c r="K1037004" s="16"/>
    </row>
    <row r="1037005" customFormat="1" ht="13.5" spans="11:11">
      <c r="K1037005" s="16"/>
    </row>
    <row r="1037006" customFormat="1" ht="13.5" spans="11:11">
      <c r="K1037006" s="16"/>
    </row>
    <row r="1037007" customFormat="1" ht="13.5" spans="11:11">
      <c r="K1037007" s="16"/>
    </row>
    <row r="1037008" customFormat="1" ht="13.5" spans="11:11">
      <c r="K1037008" s="16"/>
    </row>
    <row r="1037009" customFormat="1" ht="13.5" spans="11:11">
      <c r="K1037009" s="16"/>
    </row>
    <row r="1037010" customFormat="1" ht="13.5" spans="11:11">
      <c r="K1037010" s="16"/>
    </row>
    <row r="1037011" customFormat="1" ht="13.5" spans="11:11">
      <c r="K1037011" s="16"/>
    </row>
    <row r="1037012" customFormat="1" ht="13.5" spans="11:11">
      <c r="K1037012" s="16"/>
    </row>
    <row r="1037013" customFormat="1" ht="13.5" spans="11:11">
      <c r="K1037013" s="16"/>
    </row>
    <row r="1037014" customFormat="1" ht="13.5" spans="11:11">
      <c r="K1037014" s="16"/>
    </row>
    <row r="1037015" customFormat="1" ht="13.5" spans="11:11">
      <c r="K1037015" s="16"/>
    </row>
    <row r="1037016" customFormat="1" ht="13.5" spans="11:11">
      <c r="K1037016" s="16"/>
    </row>
    <row r="1037017" customFormat="1" ht="13.5" spans="11:11">
      <c r="K1037017" s="16"/>
    </row>
    <row r="1037018" customFormat="1" ht="13.5" spans="11:11">
      <c r="K1037018" s="16"/>
    </row>
    <row r="1037019" customFormat="1" ht="13.5" spans="11:11">
      <c r="K1037019" s="16"/>
    </row>
    <row r="1037020" customFormat="1" ht="13.5" spans="11:11">
      <c r="K1037020" s="16"/>
    </row>
    <row r="1037021" customFormat="1" ht="13.5" spans="11:11">
      <c r="K1037021" s="16"/>
    </row>
    <row r="1037022" customFormat="1" ht="13.5" spans="11:11">
      <c r="K1037022" s="16"/>
    </row>
    <row r="1037023" customFormat="1" ht="13.5" spans="11:11">
      <c r="K1037023" s="16"/>
    </row>
    <row r="1037024" customFormat="1" ht="13.5" spans="11:11">
      <c r="K1037024" s="16"/>
    </row>
    <row r="1037025" customFormat="1" ht="13.5" spans="11:11">
      <c r="K1037025" s="16"/>
    </row>
    <row r="1037026" customFormat="1" ht="13.5" spans="11:11">
      <c r="K1037026" s="16"/>
    </row>
    <row r="1037027" customFormat="1" ht="13.5" spans="11:11">
      <c r="K1037027" s="16"/>
    </row>
    <row r="1037028" customFormat="1" ht="13.5" spans="11:11">
      <c r="K1037028" s="16"/>
    </row>
    <row r="1037029" customFormat="1" ht="13.5" spans="11:11">
      <c r="K1037029" s="16"/>
    </row>
    <row r="1037030" customFormat="1" ht="13.5" spans="11:11">
      <c r="K1037030" s="16"/>
    </row>
    <row r="1037031" customFormat="1" ht="13.5" spans="11:11">
      <c r="K1037031" s="16"/>
    </row>
    <row r="1037032" customFormat="1" ht="13.5" spans="11:11">
      <c r="K1037032" s="16"/>
    </row>
    <row r="1037033" customFormat="1" ht="13.5" spans="11:11">
      <c r="K1037033" s="16"/>
    </row>
    <row r="1037034" customFormat="1" ht="13.5" spans="11:11">
      <c r="K1037034" s="16"/>
    </row>
    <row r="1037035" customFormat="1" ht="13.5" spans="11:11">
      <c r="K1037035" s="16"/>
    </row>
    <row r="1037036" customFormat="1" ht="13.5" spans="11:11">
      <c r="K1037036" s="16"/>
    </row>
    <row r="1037037" customFormat="1" ht="13.5" spans="11:11">
      <c r="K1037037" s="16"/>
    </row>
    <row r="1037038" customFormat="1" ht="13.5" spans="11:11">
      <c r="K1037038" s="16"/>
    </row>
    <row r="1037039" customFormat="1" ht="13.5" spans="11:11">
      <c r="K1037039" s="16"/>
    </row>
    <row r="1037040" customFormat="1" ht="13.5" spans="11:11">
      <c r="K1037040" s="16"/>
    </row>
    <row r="1037041" customFormat="1" ht="13.5" spans="11:11">
      <c r="K1037041" s="16"/>
    </row>
    <row r="1037042" customFormat="1" ht="13.5" spans="11:11">
      <c r="K1037042" s="16"/>
    </row>
    <row r="1037043" customFormat="1" ht="13.5" spans="11:11">
      <c r="K1037043" s="16"/>
    </row>
    <row r="1037044" customFormat="1" ht="13.5" spans="11:11">
      <c r="K1037044" s="16"/>
    </row>
    <row r="1037045" customFormat="1" ht="13.5" spans="11:11">
      <c r="K1037045" s="16"/>
    </row>
    <row r="1037046" customFormat="1" ht="13.5" spans="11:11">
      <c r="K1037046" s="16"/>
    </row>
    <row r="1037047" customFormat="1" ht="13.5" spans="11:11">
      <c r="K1037047" s="16"/>
    </row>
    <row r="1037048" customFormat="1" ht="13.5" spans="11:11">
      <c r="K1037048" s="16"/>
    </row>
    <row r="1037049" customFormat="1" ht="13.5" spans="11:11">
      <c r="K1037049" s="16"/>
    </row>
    <row r="1037050" customFormat="1" ht="13.5" spans="11:11">
      <c r="K1037050" s="16"/>
    </row>
    <row r="1037051" customFormat="1" ht="13.5" spans="11:11">
      <c r="K1037051" s="16"/>
    </row>
    <row r="1037052" customFormat="1" ht="13.5" spans="11:11">
      <c r="K1037052" s="16"/>
    </row>
    <row r="1037053" customFormat="1" ht="13.5" spans="11:11">
      <c r="K1037053" s="16"/>
    </row>
    <row r="1037054" customFormat="1" ht="13.5" spans="11:11">
      <c r="K1037054" s="16"/>
    </row>
    <row r="1037055" customFormat="1" ht="13.5" spans="11:11">
      <c r="K1037055" s="16"/>
    </row>
    <row r="1037056" customFormat="1" ht="13.5" spans="11:11">
      <c r="K1037056" s="16"/>
    </row>
    <row r="1037057" customFormat="1" ht="13.5" spans="11:11">
      <c r="K1037057" s="16"/>
    </row>
    <row r="1037058" customFormat="1" ht="13.5" spans="11:11">
      <c r="K1037058" s="16"/>
    </row>
    <row r="1037059" customFormat="1" ht="13.5" spans="11:11">
      <c r="K1037059" s="16"/>
    </row>
    <row r="1037060" customFormat="1" ht="13.5" spans="11:11">
      <c r="K1037060" s="16"/>
    </row>
    <row r="1037061" customFormat="1" ht="13.5" spans="11:11">
      <c r="K1037061" s="16"/>
    </row>
    <row r="1037062" customFormat="1" ht="13.5" spans="11:11">
      <c r="K1037062" s="16"/>
    </row>
    <row r="1037063" customFormat="1" ht="13.5" spans="11:11">
      <c r="K1037063" s="16"/>
    </row>
    <row r="1037064" customFormat="1" ht="13.5" spans="11:11">
      <c r="K1037064" s="16"/>
    </row>
    <row r="1037065" customFormat="1" ht="13.5" spans="11:11">
      <c r="K1037065" s="16"/>
    </row>
    <row r="1037066" customFormat="1" ht="13.5" spans="11:11">
      <c r="K1037066" s="16"/>
    </row>
    <row r="1037067" customFormat="1" ht="13.5" spans="11:11">
      <c r="K1037067" s="16"/>
    </row>
    <row r="1037068" customFormat="1" ht="13.5" spans="11:11">
      <c r="K1037068" s="16"/>
    </row>
    <row r="1037069" customFormat="1" ht="13.5" spans="11:11">
      <c r="K1037069" s="16"/>
    </row>
    <row r="1037070" customFormat="1" ht="13.5" spans="11:11">
      <c r="K1037070" s="16"/>
    </row>
    <row r="1037071" customFormat="1" ht="13.5" spans="11:11">
      <c r="K1037071" s="16"/>
    </row>
    <row r="1037072" customFormat="1" ht="13.5" spans="11:11">
      <c r="K1037072" s="16"/>
    </row>
    <row r="1037073" customFormat="1" ht="13.5" spans="11:11">
      <c r="K1037073" s="16"/>
    </row>
    <row r="1037074" customFormat="1" ht="13.5" spans="11:11">
      <c r="K1037074" s="16"/>
    </row>
    <row r="1037075" customFormat="1" ht="13.5" spans="11:11">
      <c r="K1037075" s="16"/>
    </row>
    <row r="1037076" customFormat="1" ht="13.5" spans="11:11">
      <c r="K1037076" s="16"/>
    </row>
    <row r="1037077" customFormat="1" ht="13.5" spans="11:11">
      <c r="K1037077" s="16"/>
    </row>
    <row r="1037078" customFormat="1" ht="13.5" spans="11:11">
      <c r="K1037078" s="16"/>
    </row>
    <row r="1037079" customFormat="1" ht="13.5" spans="11:11">
      <c r="K1037079" s="16"/>
    </row>
    <row r="1037080" customFormat="1" ht="13.5" spans="11:11">
      <c r="K1037080" s="16"/>
    </row>
    <row r="1037081" customFormat="1" ht="13.5" spans="11:11">
      <c r="K1037081" s="16"/>
    </row>
    <row r="1037082" customFormat="1" ht="13.5" spans="11:11">
      <c r="K1037082" s="16"/>
    </row>
    <row r="1037083" customFormat="1" ht="13.5" spans="11:11">
      <c r="K1037083" s="16"/>
    </row>
    <row r="1037084" customFormat="1" ht="13.5" spans="11:11">
      <c r="K1037084" s="16"/>
    </row>
    <row r="1037085" customFormat="1" ht="13.5" spans="11:11">
      <c r="K1037085" s="16"/>
    </row>
    <row r="1037086" customFormat="1" ht="13.5" spans="11:11">
      <c r="K1037086" s="16"/>
    </row>
    <row r="1037087" customFormat="1" ht="13.5" spans="11:11">
      <c r="K1037087" s="16"/>
    </row>
    <row r="1037088" customFormat="1" ht="13.5" spans="11:11">
      <c r="K1037088" s="16"/>
    </row>
    <row r="1037089" customFormat="1" ht="13.5" spans="11:11">
      <c r="K1037089" s="16"/>
    </row>
    <row r="1037090" customFormat="1" ht="13.5" spans="11:11">
      <c r="K1037090" s="16"/>
    </row>
    <row r="1037091" customFormat="1" ht="13.5" spans="11:11">
      <c r="K1037091" s="16"/>
    </row>
    <row r="1037092" customFormat="1" ht="13.5" spans="11:11">
      <c r="K1037092" s="16"/>
    </row>
    <row r="1037093" customFormat="1" ht="13.5" spans="11:11">
      <c r="K1037093" s="16"/>
    </row>
    <row r="1037094" customFormat="1" ht="13.5" spans="11:11">
      <c r="K1037094" s="16"/>
    </row>
    <row r="1037095" customFormat="1" ht="13.5" spans="11:11">
      <c r="K1037095" s="16"/>
    </row>
    <row r="1037096" customFormat="1" ht="13.5" spans="11:11">
      <c r="K1037096" s="16"/>
    </row>
    <row r="1037097" customFormat="1" ht="13.5" spans="11:11">
      <c r="K1037097" s="16"/>
    </row>
    <row r="1037098" customFormat="1" ht="13.5" spans="11:11">
      <c r="K1037098" s="16"/>
    </row>
    <row r="1037099" customFormat="1" ht="13.5" spans="11:11">
      <c r="K1037099" s="16"/>
    </row>
    <row r="1037100" customFormat="1" ht="13.5" spans="11:11">
      <c r="K1037100" s="16"/>
    </row>
    <row r="1037101" customFormat="1" ht="13.5" spans="11:11">
      <c r="K1037101" s="16"/>
    </row>
    <row r="1037102" customFormat="1" ht="13.5" spans="11:11">
      <c r="K1037102" s="16"/>
    </row>
    <row r="1037103" customFormat="1" ht="13.5" spans="11:11">
      <c r="K1037103" s="16"/>
    </row>
    <row r="1037104" customFormat="1" ht="13.5" spans="11:11">
      <c r="K1037104" s="16"/>
    </row>
    <row r="1037105" customFormat="1" ht="13.5" spans="11:11">
      <c r="K1037105" s="16"/>
    </row>
    <row r="1037106" customFormat="1" ht="13.5" spans="11:11">
      <c r="K1037106" s="16"/>
    </row>
    <row r="1037107" customFormat="1" ht="13.5" spans="11:11">
      <c r="K1037107" s="16"/>
    </row>
    <row r="1037108" customFormat="1" ht="13.5" spans="11:11">
      <c r="K1037108" s="16"/>
    </row>
    <row r="1037109" customFormat="1" ht="13.5" spans="11:11">
      <c r="K1037109" s="16"/>
    </row>
    <row r="1037110" customFormat="1" ht="13.5" spans="11:11">
      <c r="K1037110" s="16"/>
    </row>
    <row r="1037111" customFormat="1" ht="13.5" spans="11:11">
      <c r="K1037111" s="16"/>
    </row>
    <row r="1037112" customFormat="1" ht="13.5" spans="11:11">
      <c r="K1037112" s="16"/>
    </row>
    <row r="1037113" customFormat="1" ht="13.5" spans="11:11">
      <c r="K1037113" s="16"/>
    </row>
    <row r="1037114" customFormat="1" ht="13.5" spans="11:11">
      <c r="K1037114" s="16"/>
    </row>
    <row r="1037115" customFormat="1" ht="13.5" spans="11:11">
      <c r="K1037115" s="16"/>
    </row>
    <row r="1037116" customFormat="1" ht="13.5" spans="11:11">
      <c r="K1037116" s="16"/>
    </row>
    <row r="1037117" customFormat="1" ht="13.5" spans="11:11">
      <c r="K1037117" s="16"/>
    </row>
    <row r="1037118" customFormat="1" ht="13.5" spans="11:11">
      <c r="K1037118" s="16"/>
    </row>
    <row r="1037119" customFormat="1" ht="13.5" spans="11:11">
      <c r="K1037119" s="16"/>
    </row>
    <row r="1037120" customFormat="1" ht="13.5" spans="11:11">
      <c r="K1037120" s="16"/>
    </row>
    <row r="1037121" customFormat="1" ht="13.5" spans="11:11">
      <c r="K1037121" s="16"/>
    </row>
    <row r="1037122" customFormat="1" ht="13.5" spans="11:11">
      <c r="K1037122" s="16"/>
    </row>
    <row r="1037123" customFormat="1" ht="13.5" spans="11:11">
      <c r="K1037123" s="16"/>
    </row>
    <row r="1037124" customFormat="1" ht="13.5" spans="11:11">
      <c r="K1037124" s="16"/>
    </row>
    <row r="1037125" customFormat="1" ht="13.5" spans="11:11">
      <c r="K1037125" s="16"/>
    </row>
    <row r="1037126" customFormat="1" ht="13.5" spans="11:11">
      <c r="K1037126" s="16"/>
    </row>
    <row r="1037127" customFormat="1" ht="13.5" spans="11:11">
      <c r="K1037127" s="16"/>
    </row>
    <row r="1037128" customFormat="1" ht="13.5" spans="11:11">
      <c r="K1037128" s="16"/>
    </row>
    <row r="1037129" customFormat="1" ht="13.5" spans="11:11">
      <c r="K1037129" s="16"/>
    </row>
    <row r="1037130" customFormat="1" ht="13.5" spans="11:11">
      <c r="K1037130" s="16"/>
    </row>
    <row r="1037131" customFormat="1" ht="13.5" spans="11:11">
      <c r="K1037131" s="16"/>
    </row>
    <row r="1037132" customFormat="1" ht="13.5" spans="11:11">
      <c r="K1037132" s="16"/>
    </row>
    <row r="1037133" customFormat="1" ht="13.5" spans="11:11">
      <c r="K1037133" s="16"/>
    </row>
    <row r="1037134" customFormat="1" ht="13.5" spans="11:11">
      <c r="K1037134" s="16"/>
    </row>
    <row r="1037135" customFormat="1" ht="13.5" spans="11:11">
      <c r="K1037135" s="16"/>
    </row>
    <row r="1037136" customFormat="1" ht="13.5" spans="11:11">
      <c r="K1037136" s="16"/>
    </row>
    <row r="1037137" customFormat="1" ht="13.5" spans="11:11">
      <c r="K1037137" s="16"/>
    </row>
    <row r="1037138" customFormat="1" ht="13.5" spans="11:11">
      <c r="K1037138" s="16"/>
    </row>
    <row r="1037139" customFormat="1" ht="13.5" spans="11:11">
      <c r="K1037139" s="16"/>
    </row>
    <row r="1037140" customFormat="1" ht="13.5" spans="11:11">
      <c r="K1037140" s="16"/>
    </row>
    <row r="1037141" customFormat="1" ht="13.5" spans="11:11">
      <c r="K1037141" s="16"/>
    </row>
    <row r="1037142" customFormat="1" ht="13.5" spans="11:11">
      <c r="K1037142" s="16"/>
    </row>
    <row r="1037143" customFormat="1" ht="13.5" spans="11:11">
      <c r="K1037143" s="16"/>
    </row>
    <row r="1037144" customFormat="1" ht="13.5" spans="11:11">
      <c r="K1037144" s="16"/>
    </row>
    <row r="1037145" customFormat="1" ht="13.5" spans="11:11">
      <c r="K1037145" s="16"/>
    </row>
    <row r="1037146" customFormat="1" ht="13.5" spans="11:11">
      <c r="K1037146" s="16"/>
    </row>
    <row r="1037147" customFormat="1" ht="13.5" spans="11:11">
      <c r="K1037147" s="16"/>
    </row>
    <row r="1037148" customFormat="1" ht="13.5" spans="11:11">
      <c r="K1037148" s="16"/>
    </row>
    <row r="1037149" customFormat="1" ht="13.5" spans="11:11">
      <c r="K1037149" s="16"/>
    </row>
    <row r="1037150" customFormat="1" ht="13.5" spans="11:11">
      <c r="K1037150" s="16"/>
    </row>
    <row r="1037151" customFormat="1" ht="13.5" spans="11:11">
      <c r="K1037151" s="16"/>
    </row>
    <row r="1037152" customFormat="1" ht="13.5" spans="11:11">
      <c r="K1037152" s="16"/>
    </row>
    <row r="1037153" customFormat="1" ht="13.5" spans="11:11">
      <c r="K1037153" s="16"/>
    </row>
    <row r="1037154" customFormat="1" ht="13.5" spans="11:11">
      <c r="K1037154" s="16"/>
    </row>
    <row r="1037155" customFormat="1" ht="13.5" spans="11:11">
      <c r="K1037155" s="16"/>
    </row>
    <row r="1037156" customFormat="1" ht="13.5" spans="11:11">
      <c r="K1037156" s="16"/>
    </row>
    <row r="1037157" customFormat="1" ht="13.5" spans="11:11">
      <c r="K1037157" s="16"/>
    </row>
    <row r="1037158" customFormat="1" ht="13.5" spans="11:11">
      <c r="K1037158" s="16"/>
    </row>
    <row r="1037159" customFormat="1" ht="13.5" spans="11:11">
      <c r="K1037159" s="16"/>
    </row>
    <row r="1037160" customFormat="1" ht="13.5" spans="11:11">
      <c r="K1037160" s="16"/>
    </row>
    <row r="1037161" customFormat="1" ht="13.5" spans="11:11">
      <c r="K1037161" s="16"/>
    </row>
    <row r="1037162" customFormat="1" ht="13.5" spans="11:11">
      <c r="K1037162" s="16"/>
    </row>
    <row r="1037163" customFormat="1" ht="13.5" spans="11:11">
      <c r="K1037163" s="16"/>
    </row>
    <row r="1037164" customFormat="1" ht="13.5" spans="11:11">
      <c r="K1037164" s="16"/>
    </row>
    <row r="1037165" customFormat="1" ht="13.5" spans="11:11">
      <c r="K1037165" s="16"/>
    </row>
    <row r="1037166" customFormat="1" ht="13.5" spans="11:11">
      <c r="K1037166" s="16"/>
    </row>
    <row r="1037167" customFormat="1" ht="13.5" spans="11:11">
      <c r="K1037167" s="16"/>
    </row>
    <row r="1037168" customFormat="1" ht="13.5" spans="11:11">
      <c r="K1037168" s="16"/>
    </row>
    <row r="1037169" customFormat="1" ht="13.5" spans="11:11">
      <c r="K1037169" s="16"/>
    </row>
    <row r="1037170" customFormat="1" ht="13.5" spans="11:11">
      <c r="K1037170" s="16"/>
    </row>
    <row r="1037171" customFormat="1" ht="13.5" spans="11:11">
      <c r="K1037171" s="16"/>
    </row>
    <row r="1037172" customFormat="1" ht="13.5" spans="11:11">
      <c r="K1037172" s="16"/>
    </row>
    <row r="1037173" customFormat="1" ht="13.5" spans="11:11">
      <c r="K1037173" s="16"/>
    </row>
    <row r="1037174" customFormat="1" ht="13.5" spans="11:11">
      <c r="K1037174" s="16"/>
    </row>
    <row r="1037175" customFormat="1" ht="13.5" spans="11:11">
      <c r="K1037175" s="16"/>
    </row>
    <row r="1037176" customFormat="1" ht="13.5" spans="11:11">
      <c r="K1037176" s="16"/>
    </row>
    <row r="1037177" customFormat="1" ht="13.5" spans="11:11">
      <c r="K1037177" s="16"/>
    </row>
    <row r="1037178" customFormat="1" ht="13.5" spans="11:11">
      <c r="K1037178" s="16"/>
    </row>
    <row r="1037179" customFormat="1" ht="13.5" spans="11:11">
      <c r="K1037179" s="16"/>
    </row>
    <row r="1037180" customFormat="1" ht="13.5" spans="11:11">
      <c r="K1037180" s="16"/>
    </row>
    <row r="1037181" customFormat="1" ht="13.5" spans="11:11">
      <c r="K1037181" s="16"/>
    </row>
    <row r="1037182" customFormat="1" ht="13.5" spans="11:11">
      <c r="K1037182" s="16"/>
    </row>
    <row r="1037183" customFormat="1" ht="13.5" spans="11:11">
      <c r="K1037183" s="16"/>
    </row>
    <row r="1037184" customFormat="1" ht="13.5" spans="11:11">
      <c r="K1037184" s="16"/>
    </row>
    <row r="1037185" customFormat="1" ht="13.5" spans="11:11">
      <c r="K1037185" s="16"/>
    </row>
    <row r="1037186" customFormat="1" ht="13.5" spans="11:11">
      <c r="K1037186" s="16"/>
    </row>
    <row r="1037187" customFormat="1" ht="13.5" spans="11:11">
      <c r="K1037187" s="16"/>
    </row>
    <row r="1037188" customFormat="1" ht="13.5" spans="11:11">
      <c r="K1037188" s="16"/>
    </row>
    <row r="1037189" customFormat="1" ht="13.5" spans="11:11">
      <c r="K1037189" s="16"/>
    </row>
    <row r="1037190" customFormat="1" ht="13.5" spans="11:11">
      <c r="K1037190" s="16"/>
    </row>
    <row r="1037191" customFormat="1" ht="13.5" spans="11:11">
      <c r="K1037191" s="16"/>
    </row>
    <row r="1037192" customFormat="1" ht="13.5" spans="11:11">
      <c r="K1037192" s="16"/>
    </row>
    <row r="1037193" customFormat="1" ht="13.5" spans="11:11">
      <c r="K1037193" s="16"/>
    </row>
    <row r="1037194" customFormat="1" ht="13.5" spans="11:11">
      <c r="K1037194" s="16"/>
    </row>
    <row r="1037195" customFormat="1" ht="13.5" spans="11:11">
      <c r="K1037195" s="16"/>
    </row>
    <row r="1037196" customFormat="1" ht="13.5" spans="11:11">
      <c r="K1037196" s="16"/>
    </row>
    <row r="1037197" customFormat="1" ht="13.5" spans="11:11">
      <c r="K1037197" s="16"/>
    </row>
    <row r="1037198" customFormat="1" ht="13.5" spans="11:11">
      <c r="K1037198" s="16"/>
    </row>
    <row r="1037199" customFormat="1" ht="13.5" spans="11:11">
      <c r="K1037199" s="16"/>
    </row>
    <row r="1037200" customFormat="1" ht="13.5" spans="11:11">
      <c r="K1037200" s="16"/>
    </row>
    <row r="1037201" customFormat="1" ht="13.5" spans="11:11">
      <c r="K1037201" s="16"/>
    </row>
    <row r="1037202" customFormat="1" ht="13.5" spans="11:11">
      <c r="K1037202" s="16"/>
    </row>
    <row r="1037203" customFormat="1" ht="13.5" spans="11:11">
      <c r="K1037203" s="16"/>
    </row>
    <row r="1037204" customFormat="1" ht="13.5" spans="11:11">
      <c r="K1037204" s="16"/>
    </row>
    <row r="1037205" customFormat="1" ht="13.5" spans="11:11">
      <c r="K1037205" s="16"/>
    </row>
    <row r="1037206" customFormat="1" ht="13.5" spans="11:11">
      <c r="K1037206" s="16"/>
    </row>
    <row r="1037207" customFormat="1" ht="13.5" spans="11:11">
      <c r="K1037207" s="16"/>
    </row>
    <row r="1037208" customFormat="1" ht="13.5" spans="11:11">
      <c r="K1037208" s="16"/>
    </row>
    <row r="1037209" customFormat="1" ht="13.5" spans="11:11">
      <c r="K1037209" s="16"/>
    </row>
    <row r="1037210" customFormat="1" ht="13.5" spans="11:11">
      <c r="K1037210" s="16"/>
    </row>
    <row r="1037211" customFormat="1" ht="13.5" spans="11:11">
      <c r="K1037211" s="16"/>
    </row>
    <row r="1037212" customFormat="1" ht="13.5" spans="11:11">
      <c r="K1037212" s="16"/>
    </row>
    <row r="1037213" customFormat="1" ht="13.5" spans="11:11">
      <c r="K1037213" s="16"/>
    </row>
    <row r="1037214" customFormat="1" ht="13.5" spans="11:11">
      <c r="K1037214" s="16"/>
    </row>
    <row r="1037215" customFormat="1" ht="13.5" spans="11:11">
      <c r="K1037215" s="16"/>
    </row>
    <row r="1037216" customFormat="1" ht="13.5" spans="11:11">
      <c r="K1037216" s="16"/>
    </row>
    <row r="1037217" customFormat="1" ht="13.5" spans="11:11">
      <c r="K1037217" s="16"/>
    </row>
    <row r="1037218" customFormat="1" ht="13.5" spans="11:11">
      <c r="K1037218" s="16"/>
    </row>
    <row r="1037219" customFormat="1" ht="13.5" spans="11:11">
      <c r="K1037219" s="16"/>
    </row>
    <row r="1037220" customFormat="1" ht="13.5" spans="11:11">
      <c r="K1037220" s="16"/>
    </row>
    <row r="1037221" customFormat="1" ht="13.5" spans="11:11">
      <c r="K1037221" s="16"/>
    </row>
    <row r="1037222" customFormat="1" ht="13.5" spans="11:11">
      <c r="K1037222" s="16"/>
    </row>
    <row r="1037223" customFormat="1" ht="13.5" spans="11:11">
      <c r="K1037223" s="16"/>
    </row>
    <row r="1037224" customFormat="1" ht="13.5" spans="11:11">
      <c r="K1037224" s="16"/>
    </row>
    <row r="1037225" customFormat="1" ht="13.5" spans="11:11">
      <c r="K1037225" s="16"/>
    </row>
    <row r="1037226" customFormat="1" ht="13.5" spans="11:11">
      <c r="K1037226" s="16"/>
    </row>
    <row r="1037227" customFormat="1" ht="13.5" spans="11:11">
      <c r="K1037227" s="16"/>
    </row>
    <row r="1037228" customFormat="1" ht="13.5" spans="11:11">
      <c r="K1037228" s="16"/>
    </row>
    <row r="1037229" customFormat="1" ht="13.5" spans="11:11">
      <c r="K1037229" s="16"/>
    </row>
    <row r="1037230" customFormat="1" ht="13.5" spans="11:11">
      <c r="K1037230" s="16"/>
    </row>
    <row r="1037231" customFormat="1" ht="13.5" spans="11:11">
      <c r="K1037231" s="16"/>
    </row>
    <row r="1037232" customFormat="1" ht="13.5" spans="11:11">
      <c r="K1037232" s="16"/>
    </row>
    <row r="1037233" customFormat="1" ht="13.5" spans="11:11">
      <c r="K1037233" s="16"/>
    </row>
    <row r="1037234" customFormat="1" ht="13.5" spans="11:11">
      <c r="K1037234" s="16"/>
    </row>
    <row r="1037235" customFormat="1" ht="13.5" spans="11:11">
      <c r="K1037235" s="16"/>
    </row>
    <row r="1037236" customFormat="1" ht="13.5" spans="11:11">
      <c r="K1037236" s="16"/>
    </row>
    <row r="1037237" customFormat="1" ht="13.5" spans="11:11">
      <c r="K1037237" s="16"/>
    </row>
    <row r="1037238" customFormat="1" ht="13.5" spans="11:11">
      <c r="K1037238" s="16"/>
    </row>
    <row r="1037239" customFormat="1" ht="13.5" spans="11:11">
      <c r="K1037239" s="16"/>
    </row>
    <row r="1037240" customFormat="1" ht="13.5" spans="11:11">
      <c r="K1037240" s="16"/>
    </row>
    <row r="1037241" customFormat="1" ht="13.5" spans="11:11">
      <c r="K1037241" s="16"/>
    </row>
    <row r="1037242" customFormat="1" ht="13.5" spans="11:11">
      <c r="K1037242" s="16"/>
    </row>
    <row r="1037243" customFormat="1" ht="13.5" spans="11:11">
      <c r="K1037243" s="16"/>
    </row>
    <row r="1037244" customFormat="1" ht="13.5" spans="11:11">
      <c r="K1037244" s="16"/>
    </row>
    <row r="1037245" customFormat="1" ht="13.5" spans="11:11">
      <c r="K1037245" s="16"/>
    </row>
    <row r="1037246" customFormat="1" ht="13.5" spans="11:11">
      <c r="K1037246" s="16"/>
    </row>
    <row r="1037247" customFormat="1" ht="13.5" spans="11:11">
      <c r="K1037247" s="16"/>
    </row>
    <row r="1037248" customFormat="1" ht="13.5" spans="11:11">
      <c r="K1037248" s="16"/>
    </row>
    <row r="1037249" customFormat="1" ht="13.5" spans="11:11">
      <c r="K1037249" s="16"/>
    </row>
    <row r="1037250" customFormat="1" ht="13.5" spans="11:11">
      <c r="K1037250" s="16"/>
    </row>
    <row r="1037251" customFormat="1" ht="13.5" spans="11:11">
      <c r="K1037251" s="16"/>
    </row>
    <row r="1037252" customFormat="1" ht="13.5" spans="11:11">
      <c r="K1037252" s="16"/>
    </row>
    <row r="1037253" customFormat="1" ht="13.5" spans="11:11">
      <c r="K1037253" s="16"/>
    </row>
    <row r="1037254" customFormat="1" ht="13.5" spans="11:11">
      <c r="K1037254" s="16"/>
    </row>
    <row r="1037255" customFormat="1" ht="13.5" spans="11:11">
      <c r="K1037255" s="16"/>
    </row>
    <row r="1037256" customFormat="1" ht="13.5" spans="11:11">
      <c r="K1037256" s="16"/>
    </row>
    <row r="1037257" customFormat="1" ht="13.5" spans="11:11">
      <c r="K1037257" s="16"/>
    </row>
    <row r="1037258" customFormat="1" ht="13.5" spans="11:11">
      <c r="K1037258" s="16"/>
    </row>
    <row r="1037259" customFormat="1" ht="13.5" spans="11:11">
      <c r="K1037259" s="16"/>
    </row>
    <row r="1037260" customFormat="1" ht="13.5" spans="11:11">
      <c r="K1037260" s="16"/>
    </row>
    <row r="1037261" customFormat="1" ht="13.5" spans="11:11">
      <c r="K1037261" s="16"/>
    </row>
    <row r="1037262" customFormat="1" ht="13.5" spans="11:11">
      <c r="K1037262" s="16"/>
    </row>
    <row r="1037263" customFormat="1" ht="13.5" spans="11:11">
      <c r="K1037263" s="16"/>
    </row>
    <row r="1037264" customFormat="1" ht="13.5" spans="11:11">
      <c r="K1037264" s="16"/>
    </row>
    <row r="1037265" customFormat="1" ht="13.5" spans="11:11">
      <c r="K1037265" s="16"/>
    </row>
    <row r="1037266" customFormat="1" ht="13.5" spans="11:11">
      <c r="K1037266" s="16"/>
    </row>
    <row r="1037267" customFormat="1" ht="13.5" spans="11:11">
      <c r="K1037267" s="16"/>
    </row>
    <row r="1037268" customFormat="1" ht="13.5" spans="11:11">
      <c r="K1037268" s="16"/>
    </row>
    <row r="1037269" customFormat="1" ht="13.5" spans="11:11">
      <c r="K1037269" s="16"/>
    </row>
    <row r="1037270" customFormat="1" ht="13.5" spans="11:11">
      <c r="K1037270" s="16"/>
    </row>
    <row r="1037271" customFormat="1" ht="13.5" spans="11:11">
      <c r="K1037271" s="16"/>
    </row>
    <row r="1037272" customFormat="1" ht="13.5" spans="11:11">
      <c r="K1037272" s="16"/>
    </row>
    <row r="1037273" customFormat="1" ht="13.5" spans="11:11">
      <c r="K1037273" s="16"/>
    </row>
    <row r="1037274" customFormat="1" ht="13.5" spans="11:11">
      <c r="K1037274" s="16"/>
    </row>
    <row r="1037275" customFormat="1" ht="13.5" spans="11:11">
      <c r="K1037275" s="16"/>
    </row>
    <row r="1037276" customFormat="1" ht="13.5" spans="11:11">
      <c r="K1037276" s="16"/>
    </row>
    <row r="1037277" customFormat="1" ht="13.5" spans="11:11">
      <c r="K1037277" s="16"/>
    </row>
    <row r="1037278" customFormat="1" ht="13.5" spans="11:11">
      <c r="K1037278" s="16"/>
    </row>
    <row r="1037279" customFormat="1" ht="13.5" spans="11:11">
      <c r="K1037279" s="16"/>
    </row>
    <row r="1037280" customFormat="1" ht="13.5" spans="11:11">
      <c r="K1037280" s="16"/>
    </row>
    <row r="1037281" customFormat="1" ht="13.5" spans="11:11">
      <c r="K1037281" s="16"/>
    </row>
    <row r="1037282" customFormat="1" ht="13.5" spans="11:11">
      <c r="K1037282" s="16"/>
    </row>
    <row r="1037283" customFormat="1" ht="13.5" spans="11:11">
      <c r="K1037283" s="16"/>
    </row>
    <row r="1037284" customFormat="1" ht="13.5" spans="11:11">
      <c r="K1037284" s="16"/>
    </row>
    <row r="1037285" customFormat="1" ht="13.5" spans="11:11">
      <c r="K1037285" s="16"/>
    </row>
    <row r="1037286" customFormat="1" ht="13.5" spans="11:11">
      <c r="K1037286" s="16"/>
    </row>
    <row r="1037287" customFormat="1" ht="13.5" spans="11:11">
      <c r="K1037287" s="16"/>
    </row>
    <row r="1037288" customFormat="1" ht="13.5" spans="11:11">
      <c r="K1037288" s="16"/>
    </row>
    <row r="1037289" customFormat="1" ht="13.5" spans="11:11">
      <c r="K1037289" s="16"/>
    </row>
    <row r="1037290" customFormat="1" ht="13.5" spans="11:11">
      <c r="K1037290" s="16"/>
    </row>
    <row r="1037291" customFormat="1" ht="13.5" spans="11:11">
      <c r="K1037291" s="16"/>
    </row>
    <row r="1037292" customFormat="1" ht="13.5" spans="11:11">
      <c r="K1037292" s="16"/>
    </row>
    <row r="1037293" customFormat="1" ht="13.5" spans="11:11">
      <c r="K1037293" s="16"/>
    </row>
    <row r="1037294" customFormat="1" ht="13.5" spans="11:11">
      <c r="K1037294" s="16"/>
    </row>
    <row r="1037295" customFormat="1" ht="13.5" spans="11:11">
      <c r="K1037295" s="16"/>
    </row>
    <row r="1037296" customFormat="1" ht="13.5" spans="11:11">
      <c r="K1037296" s="16"/>
    </row>
    <row r="1037297" customFormat="1" ht="13.5" spans="11:11">
      <c r="K1037297" s="16"/>
    </row>
    <row r="1037298" customFormat="1" ht="13.5" spans="11:11">
      <c r="K1037298" s="16"/>
    </row>
    <row r="1037299" customFormat="1" ht="13.5" spans="11:11">
      <c r="K1037299" s="16"/>
    </row>
    <row r="1037300" customFormat="1" ht="13.5" spans="11:11">
      <c r="K1037300" s="16"/>
    </row>
    <row r="1037301" customFormat="1" ht="13.5" spans="11:11">
      <c r="K1037301" s="16"/>
    </row>
    <row r="1037302" customFormat="1" ht="13.5" spans="11:11">
      <c r="K1037302" s="16"/>
    </row>
    <row r="1037303" customFormat="1" ht="13.5" spans="11:11">
      <c r="K1037303" s="16"/>
    </row>
    <row r="1037304" customFormat="1" ht="13.5" spans="11:11">
      <c r="K1037304" s="16"/>
    </row>
    <row r="1037305" customFormat="1" ht="13.5" spans="11:11">
      <c r="K1037305" s="16"/>
    </row>
    <row r="1037306" customFormat="1" ht="13.5" spans="11:11">
      <c r="K1037306" s="16"/>
    </row>
    <row r="1037307" customFormat="1" ht="13.5" spans="11:11">
      <c r="K1037307" s="16"/>
    </row>
    <row r="1037308" customFormat="1" ht="13.5" spans="11:11">
      <c r="K1037308" s="16"/>
    </row>
    <row r="1037309" customFormat="1" ht="13.5" spans="11:11">
      <c r="K1037309" s="16"/>
    </row>
    <row r="1037310" customFormat="1" ht="13.5" spans="11:11">
      <c r="K1037310" s="16"/>
    </row>
    <row r="1037311" customFormat="1" ht="13.5" spans="11:11">
      <c r="K1037311" s="16"/>
    </row>
    <row r="1037312" customFormat="1" ht="13.5" spans="11:11">
      <c r="K1037312" s="16"/>
    </row>
    <row r="1037313" customFormat="1" ht="13.5" spans="11:11">
      <c r="K1037313" s="16"/>
    </row>
    <row r="1037314" customFormat="1" ht="13.5" spans="11:11">
      <c r="K1037314" s="16"/>
    </row>
    <row r="1037315" customFormat="1" ht="13.5" spans="11:11">
      <c r="K1037315" s="16"/>
    </row>
    <row r="1037316" customFormat="1" ht="13.5" spans="11:11">
      <c r="K1037316" s="16"/>
    </row>
    <row r="1037317" customFormat="1" ht="13.5" spans="11:11">
      <c r="K1037317" s="16"/>
    </row>
    <row r="1037318" customFormat="1" ht="13.5" spans="11:11">
      <c r="K1037318" s="16"/>
    </row>
    <row r="1037319" customFormat="1" ht="13.5" spans="11:11">
      <c r="K1037319" s="16"/>
    </row>
    <row r="1037320" customFormat="1" ht="13.5" spans="11:11">
      <c r="K1037320" s="16"/>
    </row>
    <row r="1037321" customFormat="1" ht="13.5" spans="11:11">
      <c r="K1037321" s="16"/>
    </row>
    <row r="1037322" customFormat="1" ht="13.5" spans="11:11">
      <c r="K1037322" s="16"/>
    </row>
    <row r="1037323" customFormat="1" ht="13.5" spans="11:11">
      <c r="K1037323" s="16"/>
    </row>
    <row r="1037324" customFormat="1" ht="13.5" spans="11:11">
      <c r="K1037324" s="16"/>
    </row>
    <row r="1037325" customFormat="1" ht="13.5" spans="11:11">
      <c r="K1037325" s="16"/>
    </row>
    <row r="1037326" customFormat="1" ht="13.5" spans="11:11">
      <c r="K1037326" s="16"/>
    </row>
    <row r="1037327" customFormat="1" ht="13.5" spans="11:11">
      <c r="K1037327" s="16"/>
    </row>
    <row r="1037328" customFormat="1" ht="13.5" spans="11:11">
      <c r="K1037328" s="16"/>
    </row>
    <row r="1037329" customFormat="1" ht="13.5" spans="11:11">
      <c r="K1037329" s="16"/>
    </row>
    <row r="1037330" customFormat="1" ht="13.5" spans="11:11">
      <c r="K1037330" s="16"/>
    </row>
    <row r="1037331" customFormat="1" ht="13.5" spans="11:11">
      <c r="K1037331" s="16"/>
    </row>
    <row r="1037332" customFormat="1" ht="13.5" spans="11:11">
      <c r="K1037332" s="16"/>
    </row>
    <row r="1037333" customFormat="1" ht="13.5" spans="11:11">
      <c r="K1037333" s="16"/>
    </row>
    <row r="1037334" customFormat="1" ht="13.5" spans="11:11">
      <c r="K1037334" s="16"/>
    </row>
    <row r="1037335" customFormat="1" ht="13.5" spans="11:11">
      <c r="K1037335" s="16"/>
    </row>
    <row r="1037336" customFormat="1" ht="13.5" spans="11:11">
      <c r="K1037336" s="16"/>
    </row>
    <row r="1037337" customFormat="1" ht="13.5" spans="11:11">
      <c r="K1037337" s="16"/>
    </row>
    <row r="1037338" customFormat="1" ht="13.5" spans="11:11">
      <c r="K1037338" s="16"/>
    </row>
    <row r="1037339" customFormat="1" ht="13.5" spans="11:11">
      <c r="K1037339" s="16"/>
    </row>
    <row r="1037340" customFormat="1" ht="13.5" spans="11:11">
      <c r="K1037340" s="16"/>
    </row>
    <row r="1037341" customFormat="1" ht="13.5" spans="11:11">
      <c r="K1037341" s="16"/>
    </row>
    <row r="1037342" customFormat="1" ht="13.5" spans="11:11">
      <c r="K1037342" s="16"/>
    </row>
    <row r="1037343" customFormat="1" ht="13.5" spans="11:11">
      <c r="K1037343" s="16"/>
    </row>
    <row r="1037344" customFormat="1" ht="13.5" spans="11:11">
      <c r="K1037344" s="16"/>
    </row>
    <row r="1037345" customFormat="1" ht="13.5" spans="11:11">
      <c r="K1037345" s="16"/>
    </row>
    <row r="1037346" customFormat="1" ht="13.5" spans="11:11">
      <c r="K1037346" s="16"/>
    </row>
    <row r="1037347" customFormat="1" ht="13.5" spans="11:11">
      <c r="K1037347" s="16"/>
    </row>
    <row r="1037348" customFormat="1" ht="13.5" spans="11:11">
      <c r="K1037348" s="16"/>
    </row>
    <row r="1037349" customFormat="1" ht="13.5" spans="11:11">
      <c r="K1037349" s="16"/>
    </row>
    <row r="1037350" customFormat="1" ht="13.5" spans="11:11">
      <c r="K1037350" s="16"/>
    </row>
    <row r="1037351" customFormat="1" ht="13.5" spans="11:11">
      <c r="K1037351" s="16"/>
    </row>
    <row r="1037352" customFormat="1" ht="13.5" spans="11:11">
      <c r="K1037352" s="16"/>
    </row>
    <row r="1037353" customFormat="1" ht="13.5" spans="11:11">
      <c r="K1037353" s="16"/>
    </row>
    <row r="1037354" customFormat="1" ht="13.5" spans="11:11">
      <c r="K1037354" s="16"/>
    </row>
    <row r="1037355" customFormat="1" ht="13.5" spans="11:11">
      <c r="K1037355" s="16"/>
    </row>
    <row r="1037356" customFormat="1" ht="13.5" spans="11:11">
      <c r="K1037356" s="16"/>
    </row>
    <row r="1037357" customFormat="1" ht="13.5" spans="11:11">
      <c r="K1037357" s="16"/>
    </row>
    <row r="1037358" customFormat="1" ht="13.5" spans="11:11">
      <c r="K1037358" s="16"/>
    </row>
    <row r="1037359" customFormat="1" ht="13.5" spans="11:11">
      <c r="K1037359" s="16"/>
    </row>
    <row r="1037360" customFormat="1" ht="13.5" spans="11:11">
      <c r="K1037360" s="16"/>
    </row>
    <row r="1037361" customFormat="1" ht="13.5" spans="11:11">
      <c r="K1037361" s="16"/>
    </row>
    <row r="1037362" customFormat="1" ht="13.5" spans="11:11">
      <c r="K1037362" s="16"/>
    </row>
    <row r="1037363" customFormat="1" ht="13.5" spans="11:11">
      <c r="K1037363" s="16"/>
    </row>
    <row r="1037364" customFormat="1" ht="13.5" spans="11:11">
      <c r="K1037364" s="16"/>
    </row>
    <row r="1037365" customFormat="1" ht="13.5" spans="11:11">
      <c r="K1037365" s="16"/>
    </row>
    <row r="1037366" customFormat="1" ht="13.5" spans="11:11">
      <c r="K1037366" s="16"/>
    </row>
    <row r="1037367" customFormat="1" ht="13.5" spans="11:11">
      <c r="K1037367" s="16"/>
    </row>
    <row r="1037368" customFormat="1" ht="13.5" spans="11:11">
      <c r="K1037368" s="16"/>
    </row>
    <row r="1037369" customFormat="1" ht="13.5" spans="11:11">
      <c r="K1037369" s="16"/>
    </row>
    <row r="1037370" customFormat="1" ht="13.5" spans="11:11">
      <c r="K1037370" s="16"/>
    </row>
    <row r="1037371" customFormat="1" ht="13.5" spans="11:11">
      <c r="K1037371" s="16"/>
    </row>
    <row r="1037372" customFormat="1" ht="13.5" spans="11:11">
      <c r="K1037372" s="16"/>
    </row>
    <row r="1037373" customFormat="1" ht="13.5" spans="11:11">
      <c r="K1037373" s="16"/>
    </row>
    <row r="1037374" customFormat="1" ht="13.5" spans="11:11">
      <c r="K1037374" s="16"/>
    </row>
    <row r="1037375" customFormat="1" ht="13.5" spans="11:11">
      <c r="K1037375" s="16"/>
    </row>
    <row r="1037376" customFormat="1" ht="13.5" spans="11:11">
      <c r="K1037376" s="16"/>
    </row>
    <row r="1037377" customFormat="1" ht="13.5" spans="11:11">
      <c r="K1037377" s="16"/>
    </row>
    <row r="1037378" customFormat="1" ht="13.5" spans="11:11">
      <c r="K1037378" s="16"/>
    </row>
    <row r="1037379" customFormat="1" ht="13.5" spans="11:11">
      <c r="K1037379" s="16"/>
    </row>
    <row r="1037380" customFormat="1" ht="13.5" spans="11:11">
      <c r="K1037380" s="16"/>
    </row>
    <row r="1037381" customFormat="1" ht="13.5" spans="11:11">
      <c r="K1037381" s="16"/>
    </row>
    <row r="1037382" customFormat="1" ht="13.5" spans="11:11">
      <c r="K1037382" s="16"/>
    </row>
    <row r="1037383" customFormat="1" ht="13.5" spans="11:11">
      <c r="K1037383" s="16"/>
    </row>
    <row r="1037384" customFormat="1" ht="13.5" spans="11:11">
      <c r="K1037384" s="16"/>
    </row>
    <row r="1037385" customFormat="1" ht="13.5" spans="11:11">
      <c r="K1037385" s="16"/>
    </row>
    <row r="1037386" customFormat="1" ht="13.5" spans="11:11">
      <c r="K1037386" s="16"/>
    </row>
    <row r="1037387" customFormat="1" ht="13.5" spans="11:11">
      <c r="K1037387" s="16"/>
    </row>
    <row r="1037388" customFormat="1" ht="13.5" spans="11:11">
      <c r="K1037388" s="16"/>
    </row>
    <row r="1037389" customFormat="1" ht="13.5" spans="11:11">
      <c r="K1037389" s="16"/>
    </row>
    <row r="1037390" customFormat="1" ht="13.5" spans="11:11">
      <c r="K1037390" s="16"/>
    </row>
    <row r="1037391" customFormat="1" ht="13.5" spans="11:11">
      <c r="K1037391" s="16"/>
    </row>
    <row r="1037392" customFormat="1" ht="13.5" spans="11:11">
      <c r="K1037392" s="16"/>
    </row>
    <row r="1037393" customFormat="1" ht="13.5" spans="11:11">
      <c r="K1037393" s="16"/>
    </row>
    <row r="1037394" customFormat="1" ht="13.5" spans="11:11">
      <c r="K1037394" s="16"/>
    </row>
    <row r="1037395" customFormat="1" ht="13.5" spans="11:11">
      <c r="K1037395" s="16"/>
    </row>
    <row r="1037396" customFormat="1" ht="13.5" spans="11:11">
      <c r="K1037396" s="16"/>
    </row>
    <row r="1037397" customFormat="1" ht="13.5" spans="11:11">
      <c r="K1037397" s="16"/>
    </row>
    <row r="1037398" customFormat="1" ht="13.5" spans="11:11">
      <c r="K1037398" s="16"/>
    </row>
    <row r="1037399" customFormat="1" ht="13.5" spans="11:11">
      <c r="K1037399" s="16"/>
    </row>
    <row r="1037400" customFormat="1" ht="13.5" spans="11:11">
      <c r="K1037400" s="16"/>
    </row>
    <row r="1037401" customFormat="1" ht="13.5" spans="11:11">
      <c r="K1037401" s="16"/>
    </row>
    <row r="1037402" customFormat="1" ht="13.5" spans="11:11">
      <c r="K1037402" s="16"/>
    </row>
    <row r="1037403" customFormat="1" ht="13.5" spans="11:11">
      <c r="K1037403" s="16"/>
    </row>
    <row r="1037404" customFormat="1" ht="13.5" spans="11:11">
      <c r="K1037404" s="16"/>
    </row>
    <row r="1037405" customFormat="1" ht="13.5" spans="11:11">
      <c r="K1037405" s="16"/>
    </row>
    <row r="1037406" customFormat="1" ht="13.5" spans="11:11">
      <c r="K1037406" s="16"/>
    </row>
    <row r="1037407" customFormat="1" ht="13.5" spans="11:11">
      <c r="K1037407" s="16"/>
    </row>
    <row r="1037408" customFormat="1" ht="13.5" spans="11:11">
      <c r="K1037408" s="16"/>
    </row>
    <row r="1037409" customFormat="1" ht="13.5" spans="11:11">
      <c r="K1037409" s="16"/>
    </row>
    <row r="1037410" customFormat="1" ht="13.5" spans="11:11">
      <c r="K1037410" s="16"/>
    </row>
    <row r="1037411" customFormat="1" ht="13.5" spans="11:11">
      <c r="K1037411" s="16"/>
    </row>
    <row r="1037412" customFormat="1" ht="13.5" spans="11:11">
      <c r="K1037412" s="16"/>
    </row>
    <row r="1037413" customFormat="1" ht="13.5" spans="11:11">
      <c r="K1037413" s="16"/>
    </row>
    <row r="1037414" customFormat="1" ht="13.5" spans="11:11">
      <c r="K1037414" s="16"/>
    </row>
    <row r="1037415" customFormat="1" ht="13.5" spans="11:11">
      <c r="K1037415" s="16"/>
    </row>
    <row r="1037416" customFormat="1" ht="13.5" spans="11:11">
      <c r="K1037416" s="16"/>
    </row>
    <row r="1037417" customFormat="1" ht="13.5" spans="11:11">
      <c r="K1037417" s="16"/>
    </row>
    <row r="1037418" customFormat="1" ht="13.5" spans="11:11">
      <c r="K1037418" s="16"/>
    </row>
    <row r="1037419" customFormat="1" ht="13.5" spans="11:11">
      <c r="K1037419" s="16"/>
    </row>
    <row r="1037420" customFormat="1" ht="13.5" spans="11:11">
      <c r="K1037420" s="16"/>
    </row>
    <row r="1037421" customFormat="1" ht="13.5" spans="11:11">
      <c r="K1037421" s="16"/>
    </row>
    <row r="1037422" customFormat="1" ht="13.5" spans="11:11">
      <c r="K1037422" s="16"/>
    </row>
    <row r="1037423" customFormat="1" ht="13.5" spans="11:11">
      <c r="K1037423" s="16"/>
    </row>
    <row r="1037424" customFormat="1" ht="13.5" spans="11:11">
      <c r="K1037424" s="16"/>
    </row>
    <row r="1037425" customFormat="1" ht="13.5" spans="11:11">
      <c r="K1037425" s="16"/>
    </row>
    <row r="1037426" customFormat="1" ht="13.5" spans="11:11">
      <c r="K1037426" s="16"/>
    </row>
    <row r="1037427" customFormat="1" ht="13.5" spans="11:11">
      <c r="K1037427" s="16"/>
    </row>
    <row r="1037428" customFormat="1" ht="13.5" spans="11:11">
      <c r="K1037428" s="16"/>
    </row>
    <row r="1037429" customFormat="1" ht="13.5" spans="11:11">
      <c r="K1037429" s="16"/>
    </row>
    <row r="1037430" customFormat="1" ht="13.5" spans="11:11">
      <c r="K1037430" s="16"/>
    </row>
    <row r="1037431" customFormat="1" ht="13.5" spans="11:11">
      <c r="K1037431" s="16"/>
    </row>
    <row r="1037432" customFormat="1" ht="13.5" spans="11:11">
      <c r="K1037432" s="16"/>
    </row>
    <row r="1037433" customFormat="1" ht="13.5" spans="11:11">
      <c r="K1037433" s="16"/>
    </row>
    <row r="1037434" customFormat="1" ht="13.5" spans="11:11">
      <c r="K1037434" s="16"/>
    </row>
    <row r="1037435" customFormat="1" ht="13.5" spans="11:11">
      <c r="K1037435" s="16"/>
    </row>
    <row r="1037436" customFormat="1" ht="13.5" spans="11:11">
      <c r="K1037436" s="16"/>
    </row>
    <row r="1037437" customFormat="1" ht="13.5" spans="11:11">
      <c r="K1037437" s="16"/>
    </row>
    <row r="1037438" customFormat="1" ht="13.5" spans="11:11">
      <c r="K1037438" s="16"/>
    </row>
    <row r="1037439" customFormat="1" ht="13.5" spans="11:11">
      <c r="K1037439" s="16"/>
    </row>
    <row r="1037440" customFormat="1" ht="13.5" spans="11:11">
      <c r="K1037440" s="16"/>
    </row>
    <row r="1037441" customFormat="1" ht="13.5" spans="11:11">
      <c r="K1037441" s="16"/>
    </row>
    <row r="1037442" customFormat="1" ht="13.5" spans="11:11">
      <c r="K1037442" s="16"/>
    </row>
    <row r="1037443" customFormat="1" ht="13.5" spans="11:11">
      <c r="K1037443" s="16"/>
    </row>
    <row r="1037444" customFormat="1" ht="13.5" spans="11:11">
      <c r="K1037444" s="16"/>
    </row>
    <row r="1037445" customFormat="1" ht="13.5" spans="11:11">
      <c r="K1037445" s="16"/>
    </row>
    <row r="1037446" customFormat="1" ht="13.5" spans="11:11">
      <c r="K1037446" s="16"/>
    </row>
    <row r="1037447" customFormat="1" ht="13.5" spans="11:11">
      <c r="K1037447" s="16"/>
    </row>
    <row r="1037448" customFormat="1" ht="13.5" spans="11:11">
      <c r="K1037448" s="16"/>
    </row>
    <row r="1037449" customFormat="1" ht="13.5" spans="11:11">
      <c r="K1037449" s="16"/>
    </row>
    <row r="1037450" customFormat="1" ht="13.5" spans="11:11">
      <c r="K1037450" s="16"/>
    </row>
    <row r="1037451" customFormat="1" ht="13.5" spans="11:11">
      <c r="K1037451" s="16"/>
    </row>
    <row r="1037452" customFormat="1" ht="13.5" spans="11:11">
      <c r="K1037452" s="16"/>
    </row>
    <row r="1037453" customFormat="1" ht="13.5" spans="11:11">
      <c r="K1037453" s="16"/>
    </row>
    <row r="1037454" customFormat="1" ht="13.5" spans="11:11">
      <c r="K1037454" s="16"/>
    </row>
    <row r="1037455" customFormat="1" ht="13.5" spans="11:11">
      <c r="K1037455" s="16"/>
    </row>
    <row r="1037456" customFormat="1" ht="13.5" spans="11:11">
      <c r="K1037456" s="16"/>
    </row>
    <row r="1037457" customFormat="1" ht="13.5" spans="11:11">
      <c r="K1037457" s="16"/>
    </row>
    <row r="1037458" customFormat="1" ht="13.5" spans="11:11">
      <c r="K1037458" s="16"/>
    </row>
    <row r="1037459" customFormat="1" ht="13.5" spans="11:11">
      <c r="K1037459" s="16"/>
    </row>
    <row r="1037460" customFormat="1" ht="13.5" spans="11:11">
      <c r="K1037460" s="16"/>
    </row>
    <row r="1037461" customFormat="1" ht="13.5" spans="11:11">
      <c r="K1037461" s="16"/>
    </row>
    <row r="1037462" customFormat="1" ht="13.5" spans="11:11">
      <c r="K1037462" s="16"/>
    </row>
    <row r="1037463" customFormat="1" ht="13.5" spans="11:11">
      <c r="K1037463" s="16"/>
    </row>
    <row r="1037464" customFormat="1" ht="13.5" spans="11:11">
      <c r="K1037464" s="16"/>
    </row>
    <row r="1037465" customFormat="1" ht="13.5" spans="11:11">
      <c r="K1037465" s="16"/>
    </row>
    <row r="1037466" customFormat="1" ht="13.5" spans="11:11">
      <c r="K1037466" s="16"/>
    </row>
    <row r="1037467" customFormat="1" ht="13.5" spans="11:11">
      <c r="K1037467" s="16"/>
    </row>
    <row r="1037468" customFormat="1" ht="13.5" spans="11:11">
      <c r="K1037468" s="16"/>
    </row>
    <row r="1037469" customFormat="1" ht="13.5" spans="11:11">
      <c r="K1037469" s="16"/>
    </row>
    <row r="1037470" customFormat="1" ht="13.5" spans="11:11">
      <c r="K1037470" s="16"/>
    </row>
    <row r="1037471" customFormat="1" ht="13.5" spans="11:11">
      <c r="K1037471" s="16"/>
    </row>
    <row r="1037472" customFormat="1" ht="13.5" spans="11:11">
      <c r="K1037472" s="16"/>
    </row>
    <row r="1037473" customFormat="1" ht="13.5" spans="11:11">
      <c r="K1037473" s="16"/>
    </row>
    <row r="1037474" customFormat="1" ht="13.5" spans="11:11">
      <c r="K1037474" s="16"/>
    </row>
    <row r="1037475" customFormat="1" ht="13.5" spans="11:11">
      <c r="K1037475" s="16"/>
    </row>
    <row r="1037476" customFormat="1" ht="13.5" spans="11:11">
      <c r="K1037476" s="16"/>
    </row>
    <row r="1037477" customFormat="1" ht="13.5" spans="11:11">
      <c r="K1037477" s="16"/>
    </row>
    <row r="1037478" customFormat="1" ht="13.5" spans="11:11">
      <c r="K1037478" s="16"/>
    </row>
    <row r="1037479" customFormat="1" ht="13.5" spans="11:11">
      <c r="K1037479" s="16"/>
    </row>
    <row r="1037480" customFormat="1" ht="13.5" spans="11:11">
      <c r="K1037480" s="16"/>
    </row>
    <row r="1037481" customFormat="1" ht="13.5" spans="11:11">
      <c r="K1037481" s="16"/>
    </row>
    <row r="1037482" customFormat="1" ht="13.5" spans="11:11">
      <c r="K1037482" s="16"/>
    </row>
    <row r="1037483" customFormat="1" ht="13.5" spans="11:11">
      <c r="K1037483" s="16"/>
    </row>
    <row r="1037484" customFormat="1" ht="13.5" spans="11:11">
      <c r="K1037484" s="16"/>
    </row>
    <row r="1037485" customFormat="1" ht="13.5" spans="11:11">
      <c r="K1037485" s="16"/>
    </row>
    <row r="1037486" customFormat="1" ht="13.5" spans="11:11">
      <c r="K1037486" s="16"/>
    </row>
    <row r="1037487" customFormat="1" ht="13.5" spans="11:11">
      <c r="K1037487" s="16"/>
    </row>
    <row r="1037488" customFormat="1" ht="13.5" spans="11:11">
      <c r="K1037488" s="16"/>
    </row>
    <row r="1037489" customFormat="1" ht="13.5" spans="11:11">
      <c r="K1037489" s="16"/>
    </row>
    <row r="1037490" customFormat="1" ht="13.5" spans="11:11">
      <c r="K1037490" s="16"/>
    </row>
    <row r="1037491" customFormat="1" ht="13.5" spans="11:11">
      <c r="K1037491" s="16"/>
    </row>
    <row r="1037492" customFormat="1" ht="13.5" spans="11:11">
      <c r="K1037492" s="16"/>
    </row>
    <row r="1037493" customFormat="1" ht="13.5" spans="11:11">
      <c r="K1037493" s="16"/>
    </row>
    <row r="1037494" customFormat="1" ht="13.5" spans="11:11">
      <c r="K1037494" s="16"/>
    </row>
    <row r="1037495" customFormat="1" ht="13.5" spans="11:11">
      <c r="K1037495" s="16"/>
    </row>
    <row r="1037496" customFormat="1" ht="13.5" spans="11:11">
      <c r="K1037496" s="16"/>
    </row>
    <row r="1037497" customFormat="1" ht="13.5" spans="11:11">
      <c r="K1037497" s="16"/>
    </row>
    <row r="1037498" customFormat="1" ht="13.5" spans="11:11">
      <c r="K1037498" s="16"/>
    </row>
    <row r="1037499" customFormat="1" ht="13.5" spans="11:11">
      <c r="K1037499" s="16"/>
    </row>
    <row r="1037500" customFormat="1" ht="13.5" spans="11:11">
      <c r="K1037500" s="16"/>
    </row>
    <row r="1037501" customFormat="1" ht="13.5" spans="11:11">
      <c r="K1037501" s="16"/>
    </row>
    <row r="1037502" customFormat="1" ht="13.5" spans="11:11">
      <c r="K1037502" s="16"/>
    </row>
    <row r="1037503" customFormat="1" ht="13.5" spans="11:11">
      <c r="K1037503" s="16"/>
    </row>
    <row r="1037504" customFormat="1" ht="13.5" spans="11:11">
      <c r="K1037504" s="16"/>
    </row>
    <row r="1037505" customFormat="1" ht="13.5" spans="11:11">
      <c r="K1037505" s="16"/>
    </row>
    <row r="1037506" customFormat="1" ht="13.5" spans="11:11">
      <c r="K1037506" s="16"/>
    </row>
    <row r="1037507" customFormat="1" ht="13.5" spans="11:11">
      <c r="K1037507" s="16"/>
    </row>
    <row r="1037508" customFormat="1" ht="13.5" spans="11:11">
      <c r="K1037508" s="16"/>
    </row>
    <row r="1037509" customFormat="1" ht="13.5" spans="11:11">
      <c r="K1037509" s="16"/>
    </row>
    <row r="1037510" customFormat="1" ht="13.5" spans="11:11">
      <c r="K1037510" s="16"/>
    </row>
    <row r="1037511" customFormat="1" ht="13.5" spans="11:11">
      <c r="K1037511" s="16"/>
    </row>
    <row r="1037512" customFormat="1" ht="13.5" spans="11:11">
      <c r="K1037512" s="16"/>
    </row>
    <row r="1037513" customFormat="1" ht="13.5" spans="11:11">
      <c r="K1037513" s="16"/>
    </row>
    <row r="1037514" customFormat="1" ht="13.5" spans="11:11">
      <c r="K1037514" s="16"/>
    </row>
    <row r="1037515" customFormat="1" ht="13.5" spans="11:11">
      <c r="K1037515" s="16"/>
    </row>
    <row r="1037516" customFormat="1" ht="13.5" spans="11:11">
      <c r="K1037516" s="16"/>
    </row>
    <row r="1037517" customFormat="1" ht="13.5" spans="11:11">
      <c r="K1037517" s="16"/>
    </row>
    <row r="1037518" customFormat="1" ht="13.5" spans="11:11">
      <c r="K1037518" s="16"/>
    </row>
    <row r="1037519" customFormat="1" ht="13.5" spans="11:11">
      <c r="K1037519" s="16"/>
    </row>
    <row r="1037520" customFormat="1" ht="13.5" spans="11:11">
      <c r="K1037520" s="16"/>
    </row>
    <row r="1037521" customFormat="1" ht="13.5" spans="11:11">
      <c r="K1037521" s="16"/>
    </row>
    <row r="1037522" customFormat="1" ht="13.5" spans="11:11">
      <c r="K1037522" s="16"/>
    </row>
    <row r="1037523" customFormat="1" ht="13.5" spans="11:11">
      <c r="K1037523" s="16"/>
    </row>
    <row r="1037524" customFormat="1" ht="13.5" spans="11:11">
      <c r="K1037524" s="16"/>
    </row>
    <row r="1037525" customFormat="1" ht="13.5" spans="11:11">
      <c r="K1037525" s="16"/>
    </row>
    <row r="1037526" customFormat="1" ht="13.5" spans="11:11">
      <c r="K1037526" s="16"/>
    </row>
    <row r="1037527" customFormat="1" ht="13.5" spans="11:11">
      <c r="K1037527" s="16"/>
    </row>
    <row r="1037528" customFormat="1" ht="13.5" spans="11:11">
      <c r="K1037528" s="16"/>
    </row>
    <row r="1037529" customFormat="1" ht="13.5" spans="11:11">
      <c r="K1037529" s="16"/>
    </row>
    <row r="1037530" customFormat="1" ht="13.5" spans="11:11">
      <c r="K1037530" s="16"/>
    </row>
    <row r="1037531" customFormat="1" ht="13.5" spans="11:11">
      <c r="K1037531" s="16"/>
    </row>
    <row r="1037532" customFormat="1" ht="13.5" spans="11:11">
      <c r="K1037532" s="16"/>
    </row>
    <row r="1037533" customFormat="1" ht="13.5" spans="11:11">
      <c r="K1037533" s="16"/>
    </row>
    <row r="1037534" customFormat="1" ht="13.5" spans="11:11">
      <c r="K1037534" s="16"/>
    </row>
    <row r="1037535" customFormat="1" ht="13.5" spans="11:11">
      <c r="K1037535" s="16"/>
    </row>
    <row r="1037536" customFormat="1" ht="13.5" spans="11:11">
      <c r="K1037536" s="16"/>
    </row>
    <row r="1037537" customFormat="1" ht="13.5" spans="11:11">
      <c r="K1037537" s="16"/>
    </row>
    <row r="1037538" customFormat="1" ht="13.5" spans="11:11">
      <c r="K1037538" s="16"/>
    </row>
    <row r="1037539" customFormat="1" ht="13.5" spans="11:11">
      <c r="K1037539" s="16"/>
    </row>
    <row r="1037540" customFormat="1" ht="13.5" spans="11:11">
      <c r="K1037540" s="16"/>
    </row>
    <row r="1037541" customFormat="1" ht="13.5" spans="11:11">
      <c r="K1037541" s="16"/>
    </row>
    <row r="1037542" customFormat="1" ht="13.5" spans="11:11">
      <c r="K1037542" s="16"/>
    </row>
    <row r="1037543" customFormat="1" ht="13.5" spans="11:11">
      <c r="K1037543" s="16"/>
    </row>
    <row r="1037544" customFormat="1" ht="13.5" spans="11:11">
      <c r="K1037544" s="16"/>
    </row>
    <row r="1037545" customFormat="1" ht="13.5" spans="11:11">
      <c r="K1037545" s="16"/>
    </row>
    <row r="1037546" customFormat="1" ht="13.5" spans="11:11">
      <c r="K1037546" s="16"/>
    </row>
    <row r="1037547" customFormat="1" ht="13.5" spans="11:11">
      <c r="K1037547" s="16"/>
    </row>
    <row r="1037548" customFormat="1" ht="13.5" spans="11:11">
      <c r="K1037548" s="16"/>
    </row>
    <row r="1037549" customFormat="1" ht="13.5" spans="11:11">
      <c r="K1037549" s="16"/>
    </row>
    <row r="1037550" customFormat="1" ht="13.5" spans="11:11">
      <c r="K1037550" s="16"/>
    </row>
    <row r="1037551" customFormat="1" ht="13.5" spans="11:11">
      <c r="K1037551" s="16"/>
    </row>
    <row r="1037552" customFormat="1" ht="13.5" spans="11:11">
      <c r="K1037552" s="16"/>
    </row>
    <row r="1037553" customFormat="1" ht="13.5" spans="11:11">
      <c r="K1037553" s="16"/>
    </row>
    <row r="1037554" customFormat="1" ht="13.5" spans="11:11">
      <c r="K1037554" s="16"/>
    </row>
    <row r="1037555" customFormat="1" ht="13.5" spans="11:11">
      <c r="K1037555" s="16"/>
    </row>
    <row r="1037556" customFormat="1" ht="13.5" spans="11:11">
      <c r="K1037556" s="16"/>
    </row>
    <row r="1037557" customFormat="1" ht="13.5" spans="11:11">
      <c r="K1037557" s="16"/>
    </row>
    <row r="1037558" customFormat="1" ht="13.5" spans="11:11">
      <c r="K1037558" s="16"/>
    </row>
    <row r="1037559" customFormat="1" ht="13.5" spans="11:11">
      <c r="K1037559" s="16"/>
    </row>
    <row r="1037560" customFormat="1" ht="13.5" spans="11:11">
      <c r="K1037560" s="16"/>
    </row>
    <row r="1037561" customFormat="1" ht="13.5" spans="11:11">
      <c r="K1037561" s="16"/>
    </row>
    <row r="1037562" customFormat="1" ht="13.5" spans="11:11">
      <c r="K1037562" s="16"/>
    </row>
    <row r="1037563" customFormat="1" ht="13.5" spans="11:11">
      <c r="K1037563" s="16"/>
    </row>
    <row r="1037564" customFormat="1" ht="13.5" spans="11:11">
      <c r="K1037564" s="16"/>
    </row>
    <row r="1037565" customFormat="1" ht="13.5" spans="11:11">
      <c r="K1037565" s="16"/>
    </row>
    <row r="1037566" customFormat="1" ht="13.5" spans="11:11">
      <c r="K1037566" s="16"/>
    </row>
    <row r="1037567" customFormat="1" ht="13.5" spans="11:11">
      <c r="K1037567" s="16"/>
    </row>
    <row r="1037568" customFormat="1" ht="13.5" spans="11:11">
      <c r="K1037568" s="16"/>
    </row>
    <row r="1037569" customFormat="1" ht="13.5" spans="11:11">
      <c r="K1037569" s="16"/>
    </row>
    <row r="1037570" customFormat="1" ht="13.5" spans="11:11">
      <c r="K1037570" s="16"/>
    </row>
    <row r="1037571" customFormat="1" ht="13.5" spans="11:11">
      <c r="K1037571" s="16"/>
    </row>
    <row r="1037572" customFormat="1" ht="13.5" spans="11:11">
      <c r="K1037572" s="16"/>
    </row>
    <row r="1037573" customFormat="1" ht="13.5" spans="11:11">
      <c r="K1037573" s="16"/>
    </row>
    <row r="1037574" customFormat="1" ht="13.5" spans="11:11">
      <c r="K1037574" s="16"/>
    </row>
    <row r="1037575" customFormat="1" ht="13.5" spans="11:11">
      <c r="K1037575" s="16"/>
    </row>
    <row r="1037576" customFormat="1" ht="13.5" spans="11:11">
      <c r="K1037576" s="16"/>
    </row>
    <row r="1037577" customFormat="1" ht="13.5" spans="11:11">
      <c r="K1037577" s="16"/>
    </row>
    <row r="1037578" customFormat="1" ht="13.5" spans="11:11">
      <c r="K1037578" s="16"/>
    </row>
    <row r="1037579" customFormat="1" ht="13.5" spans="11:11">
      <c r="K1037579" s="16"/>
    </row>
    <row r="1037580" customFormat="1" ht="13.5" spans="11:11">
      <c r="K1037580" s="16"/>
    </row>
    <row r="1037581" customFormat="1" ht="13.5" spans="11:11">
      <c r="K1037581" s="16"/>
    </row>
    <row r="1037582" customFormat="1" ht="13.5" spans="11:11">
      <c r="K1037582" s="16"/>
    </row>
    <row r="1037583" customFormat="1" ht="13.5" spans="11:11">
      <c r="K1037583" s="16"/>
    </row>
    <row r="1037584" customFormat="1" ht="13.5" spans="11:11">
      <c r="K1037584" s="16"/>
    </row>
    <row r="1037585" customFormat="1" ht="13.5" spans="11:11">
      <c r="K1037585" s="16"/>
    </row>
    <row r="1037586" customFormat="1" ht="13.5" spans="11:11">
      <c r="K1037586" s="16"/>
    </row>
    <row r="1037587" customFormat="1" ht="13.5" spans="11:11">
      <c r="K1037587" s="16"/>
    </row>
    <row r="1037588" customFormat="1" ht="13.5" spans="11:11">
      <c r="K1037588" s="16"/>
    </row>
    <row r="1037589" customFormat="1" ht="13.5" spans="11:11">
      <c r="K1037589" s="16"/>
    </row>
    <row r="1037590" customFormat="1" ht="13.5" spans="11:11">
      <c r="K1037590" s="16"/>
    </row>
    <row r="1037591" customFormat="1" ht="13.5" spans="11:11">
      <c r="K1037591" s="16"/>
    </row>
    <row r="1037592" customFormat="1" ht="13.5" spans="11:11">
      <c r="K1037592" s="16"/>
    </row>
    <row r="1037593" customFormat="1" ht="13.5" spans="11:11">
      <c r="K1037593" s="16"/>
    </row>
    <row r="1037594" customFormat="1" ht="13.5" spans="11:11">
      <c r="K1037594" s="16"/>
    </row>
    <row r="1037595" customFormat="1" ht="13.5" spans="11:11">
      <c r="K1037595" s="16"/>
    </row>
    <row r="1037596" customFormat="1" ht="13.5" spans="11:11">
      <c r="K1037596" s="16"/>
    </row>
    <row r="1037597" customFormat="1" ht="13.5" spans="11:11">
      <c r="K1037597" s="16"/>
    </row>
    <row r="1037598" customFormat="1" ht="13.5" spans="11:11">
      <c r="K1037598" s="16"/>
    </row>
    <row r="1037599" customFormat="1" ht="13.5" spans="11:11">
      <c r="K1037599" s="16"/>
    </row>
    <row r="1037600" customFormat="1" ht="13.5" spans="11:11">
      <c r="K1037600" s="16"/>
    </row>
    <row r="1037601" customFormat="1" ht="13.5" spans="11:11">
      <c r="K1037601" s="16"/>
    </row>
    <row r="1037602" customFormat="1" ht="13.5" spans="11:11">
      <c r="K1037602" s="16"/>
    </row>
    <row r="1037603" customFormat="1" ht="13.5" spans="11:11">
      <c r="K1037603" s="16"/>
    </row>
    <row r="1037604" customFormat="1" ht="13.5" spans="11:11">
      <c r="K1037604" s="16"/>
    </row>
    <row r="1037605" customFormat="1" ht="13.5" spans="11:11">
      <c r="K1037605" s="16"/>
    </row>
    <row r="1037606" customFormat="1" ht="13.5" spans="11:11">
      <c r="K1037606" s="16"/>
    </row>
    <row r="1037607" customFormat="1" ht="13.5" spans="11:11">
      <c r="K1037607" s="16"/>
    </row>
    <row r="1037608" customFormat="1" ht="13.5" spans="11:11">
      <c r="K1037608" s="16"/>
    </row>
    <row r="1037609" customFormat="1" ht="13.5" spans="11:11">
      <c r="K1037609" s="16"/>
    </row>
    <row r="1037610" customFormat="1" ht="13.5" spans="11:11">
      <c r="K1037610" s="16"/>
    </row>
    <row r="1037611" customFormat="1" ht="13.5" spans="11:11">
      <c r="K1037611" s="16"/>
    </row>
    <row r="1037612" customFormat="1" ht="13.5" spans="11:11">
      <c r="K1037612" s="16"/>
    </row>
    <row r="1037613" customFormat="1" ht="13.5" spans="11:11">
      <c r="K1037613" s="16"/>
    </row>
    <row r="1037614" customFormat="1" ht="13.5" spans="11:11">
      <c r="K1037614" s="16"/>
    </row>
    <row r="1037615" customFormat="1" ht="13.5" spans="11:11">
      <c r="K1037615" s="16"/>
    </row>
    <row r="1037616" customFormat="1" ht="13.5" spans="11:11">
      <c r="K1037616" s="16"/>
    </row>
    <row r="1037617" customFormat="1" ht="13.5" spans="11:11">
      <c r="K1037617" s="16"/>
    </row>
    <row r="1037618" customFormat="1" ht="13.5" spans="11:11">
      <c r="K1037618" s="16"/>
    </row>
    <row r="1037619" customFormat="1" ht="13.5" spans="11:11">
      <c r="K1037619" s="16"/>
    </row>
    <row r="1037620" customFormat="1" ht="13.5" spans="11:11">
      <c r="K1037620" s="16"/>
    </row>
    <row r="1037621" customFormat="1" ht="13.5" spans="11:11">
      <c r="K1037621" s="16"/>
    </row>
    <row r="1037622" customFormat="1" ht="13.5" spans="11:11">
      <c r="K1037622" s="16"/>
    </row>
    <row r="1037623" customFormat="1" ht="13.5" spans="11:11">
      <c r="K1037623" s="16"/>
    </row>
    <row r="1037624" customFormat="1" ht="13.5" spans="11:11">
      <c r="K1037624" s="16"/>
    </row>
    <row r="1037625" customFormat="1" ht="13.5" spans="11:11">
      <c r="K1037625" s="16"/>
    </row>
    <row r="1037626" customFormat="1" ht="13.5" spans="11:11">
      <c r="K1037626" s="16"/>
    </row>
    <row r="1037627" customFormat="1" ht="13.5" spans="11:11">
      <c r="K1037627" s="16"/>
    </row>
    <row r="1037628" customFormat="1" ht="13.5" spans="11:11">
      <c r="K1037628" s="16"/>
    </row>
    <row r="1037629" customFormat="1" ht="13.5" spans="11:11">
      <c r="K1037629" s="16"/>
    </row>
    <row r="1037630" customFormat="1" ht="13.5" spans="11:11">
      <c r="K1037630" s="16"/>
    </row>
    <row r="1037631" customFormat="1" ht="13.5" spans="11:11">
      <c r="K1037631" s="16"/>
    </row>
    <row r="1037632" customFormat="1" ht="13.5" spans="11:11">
      <c r="K1037632" s="16"/>
    </row>
    <row r="1037633" customFormat="1" ht="13.5" spans="11:11">
      <c r="K1037633" s="16"/>
    </row>
    <row r="1037634" customFormat="1" ht="13.5" spans="11:11">
      <c r="K1037634" s="16"/>
    </row>
    <row r="1037635" customFormat="1" ht="13.5" spans="11:11">
      <c r="K1037635" s="16"/>
    </row>
    <row r="1037636" customFormat="1" ht="13.5" spans="11:11">
      <c r="K1037636" s="16"/>
    </row>
    <row r="1037637" customFormat="1" ht="13.5" spans="11:11">
      <c r="K1037637" s="16"/>
    </row>
    <row r="1037638" customFormat="1" ht="13.5" spans="11:11">
      <c r="K1037638" s="16"/>
    </row>
    <row r="1037639" customFormat="1" ht="13.5" spans="11:11">
      <c r="K1037639" s="16"/>
    </row>
    <row r="1037640" customFormat="1" ht="13.5" spans="11:11">
      <c r="K1037640" s="16"/>
    </row>
    <row r="1037641" customFormat="1" ht="13.5" spans="11:11">
      <c r="K1037641" s="16"/>
    </row>
    <row r="1037642" customFormat="1" ht="13.5" spans="11:11">
      <c r="K1037642" s="16"/>
    </row>
    <row r="1037643" customFormat="1" ht="13.5" spans="11:11">
      <c r="K1037643" s="16"/>
    </row>
    <row r="1037644" customFormat="1" ht="13.5" spans="11:11">
      <c r="K1037644" s="16"/>
    </row>
    <row r="1037645" customFormat="1" ht="13.5" spans="11:11">
      <c r="K1037645" s="16"/>
    </row>
    <row r="1037646" customFormat="1" ht="13.5" spans="11:11">
      <c r="K1037646" s="16"/>
    </row>
    <row r="1037647" customFormat="1" ht="13.5" spans="11:11">
      <c r="K1037647" s="16"/>
    </row>
    <row r="1037648" customFormat="1" ht="13.5" spans="11:11">
      <c r="K1037648" s="16"/>
    </row>
    <row r="1037649" customFormat="1" ht="13.5" spans="11:11">
      <c r="K1037649" s="16"/>
    </row>
    <row r="1037650" customFormat="1" ht="13.5" spans="11:11">
      <c r="K1037650" s="16"/>
    </row>
    <row r="1037651" customFormat="1" ht="13.5" spans="11:11">
      <c r="K1037651" s="16"/>
    </row>
    <row r="1037652" customFormat="1" ht="13.5" spans="11:11">
      <c r="K1037652" s="16"/>
    </row>
    <row r="1037653" customFormat="1" ht="13.5" spans="11:11">
      <c r="K1037653" s="16"/>
    </row>
    <row r="1037654" customFormat="1" ht="13.5" spans="11:11">
      <c r="K1037654" s="16"/>
    </row>
    <row r="1037655" customFormat="1" ht="13.5" spans="11:11">
      <c r="K1037655" s="16"/>
    </row>
    <row r="1037656" customFormat="1" ht="13.5" spans="11:11">
      <c r="K1037656" s="16"/>
    </row>
    <row r="1037657" customFormat="1" ht="13.5" spans="11:11">
      <c r="K1037657" s="16"/>
    </row>
    <row r="1037658" customFormat="1" ht="13.5" spans="11:11">
      <c r="K1037658" s="16"/>
    </row>
    <row r="1037659" customFormat="1" ht="13.5" spans="11:11">
      <c r="K1037659" s="16"/>
    </row>
    <row r="1037660" customFormat="1" ht="13.5" spans="11:11">
      <c r="K1037660" s="16"/>
    </row>
    <row r="1037661" customFormat="1" ht="13.5" spans="11:11">
      <c r="K1037661" s="16"/>
    </row>
    <row r="1037662" customFormat="1" ht="13.5" spans="11:11">
      <c r="K1037662" s="16"/>
    </row>
    <row r="1037663" customFormat="1" ht="13.5" spans="11:11">
      <c r="K1037663" s="16"/>
    </row>
    <row r="1037664" customFormat="1" ht="13.5" spans="11:11">
      <c r="K1037664" s="16"/>
    </row>
    <row r="1037665" customFormat="1" ht="13.5" spans="11:11">
      <c r="K1037665" s="16"/>
    </row>
    <row r="1037666" customFormat="1" ht="13.5" spans="11:11">
      <c r="K1037666" s="16"/>
    </row>
    <row r="1037667" customFormat="1" ht="13.5" spans="11:11">
      <c r="K1037667" s="16"/>
    </row>
    <row r="1037668" customFormat="1" ht="13.5" spans="11:11">
      <c r="K1037668" s="16"/>
    </row>
    <row r="1037669" customFormat="1" ht="13.5" spans="11:11">
      <c r="K1037669" s="16"/>
    </row>
    <row r="1037670" customFormat="1" ht="13.5" spans="11:11">
      <c r="K1037670" s="16"/>
    </row>
    <row r="1037671" customFormat="1" ht="13.5" spans="11:11">
      <c r="K1037671" s="16"/>
    </row>
    <row r="1037672" customFormat="1" ht="13.5" spans="11:11">
      <c r="K1037672" s="16"/>
    </row>
    <row r="1037673" customFormat="1" ht="13.5" spans="11:11">
      <c r="K1037673" s="16"/>
    </row>
    <row r="1037674" customFormat="1" ht="13.5" spans="11:11">
      <c r="K1037674" s="16"/>
    </row>
    <row r="1037675" customFormat="1" ht="13.5" spans="11:11">
      <c r="K1037675" s="16"/>
    </row>
    <row r="1037676" customFormat="1" ht="13.5" spans="11:11">
      <c r="K1037676" s="16"/>
    </row>
    <row r="1037677" customFormat="1" ht="13.5" spans="11:11">
      <c r="K1037677" s="16"/>
    </row>
    <row r="1037678" customFormat="1" ht="13.5" spans="11:11">
      <c r="K1037678" s="16"/>
    </row>
    <row r="1037679" customFormat="1" ht="13.5" spans="11:11">
      <c r="K1037679" s="16"/>
    </row>
    <row r="1037680" customFormat="1" ht="13.5" spans="11:11">
      <c r="K1037680" s="16"/>
    </row>
    <row r="1037681" customFormat="1" ht="13.5" spans="11:11">
      <c r="K1037681" s="16"/>
    </row>
    <row r="1037682" customFormat="1" ht="13.5" spans="11:11">
      <c r="K1037682" s="16"/>
    </row>
    <row r="1037683" customFormat="1" ht="13.5" spans="11:11">
      <c r="K1037683" s="16"/>
    </row>
    <row r="1037684" customFormat="1" ht="13.5" spans="11:11">
      <c r="K1037684" s="16"/>
    </row>
    <row r="1037685" customFormat="1" ht="13.5" spans="11:11">
      <c r="K1037685" s="16"/>
    </row>
    <row r="1037686" customFormat="1" ht="13.5" spans="11:11">
      <c r="K1037686" s="16"/>
    </row>
    <row r="1037687" customFormat="1" ht="13.5" spans="11:11">
      <c r="K1037687" s="16"/>
    </row>
    <row r="1037688" customFormat="1" ht="13.5" spans="11:11">
      <c r="K1037688" s="16"/>
    </row>
    <row r="1037689" customFormat="1" ht="13.5" spans="11:11">
      <c r="K1037689" s="16"/>
    </row>
    <row r="1037690" customFormat="1" ht="13.5" spans="11:11">
      <c r="K1037690" s="16"/>
    </row>
    <row r="1037691" customFormat="1" ht="13.5" spans="11:11">
      <c r="K1037691" s="16"/>
    </row>
    <row r="1037692" customFormat="1" ht="13.5" spans="11:11">
      <c r="K1037692" s="16"/>
    </row>
    <row r="1037693" customFormat="1" ht="13.5" spans="11:11">
      <c r="K1037693" s="16"/>
    </row>
    <row r="1037694" customFormat="1" ht="13.5" spans="11:11">
      <c r="K1037694" s="16"/>
    </row>
    <row r="1037695" customFormat="1" ht="13.5" spans="11:11">
      <c r="K1037695" s="16"/>
    </row>
    <row r="1037696" customFormat="1" ht="13.5" spans="11:11">
      <c r="K1037696" s="16"/>
    </row>
    <row r="1037697" customFormat="1" ht="13.5" spans="11:11">
      <c r="K1037697" s="16"/>
    </row>
    <row r="1037698" customFormat="1" ht="13.5" spans="11:11">
      <c r="K1037698" s="16"/>
    </row>
    <row r="1037699" customFormat="1" ht="13.5" spans="11:11">
      <c r="K1037699" s="16"/>
    </row>
    <row r="1037700" customFormat="1" ht="13.5" spans="11:11">
      <c r="K1037700" s="16"/>
    </row>
    <row r="1037701" customFormat="1" ht="13.5" spans="11:11">
      <c r="K1037701" s="16"/>
    </row>
    <row r="1037702" customFormat="1" ht="13.5" spans="11:11">
      <c r="K1037702" s="16"/>
    </row>
    <row r="1037703" customFormat="1" ht="13.5" spans="11:11">
      <c r="K1037703" s="16"/>
    </row>
    <row r="1037704" customFormat="1" ht="13.5" spans="11:11">
      <c r="K1037704" s="16"/>
    </row>
    <row r="1037705" customFormat="1" ht="13.5" spans="11:11">
      <c r="K1037705" s="16"/>
    </row>
    <row r="1037706" customFormat="1" ht="13.5" spans="11:11">
      <c r="K1037706" s="16"/>
    </row>
    <row r="1037707" customFormat="1" ht="13.5" spans="11:11">
      <c r="K1037707" s="16"/>
    </row>
    <row r="1037708" customFormat="1" ht="13.5" spans="11:11">
      <c r="K1037708" s="16"/>
    </row>
    <row r="1037709" customFormat="1" ht="13.5" spans="11:11">
      <c r="K1037709" s="16"/>
    </row>
    <row r="1037710" customFormat="1" ht="13.5" spans="11:11">
      <c r="K1037710" s="16"/>
    </row>
    <row r="1037711" customFormat="1" ht="13.5" spans="11:11">
      <c r="K1037711" s="16"/>
    </row>
    <row r="1037712" customFormat="1" ht="13.5" spans="11:11">
      <c r="K1037712" s="16"/>
    </row>
    <row r="1037713" customFormat="1" ht="13.5" spans="11:11">
      <c r="K1037713" s="16"/>
    </row>
    <row r="1037714" customFormat="1" ht="13.5" spans="11:11">
      <c r="K1037714" s="16"/>
    </row>
    <row r="1037715" customFormat="1" ht="13.5" spans="11:11">
      <c r="K1037715" s="16"/>
    </row>
    <row r="1037716" customFormat="1" ht="13.5" spans="11:11">
      <c r="K1037716" s="16"/>
    </row>
    <row r="1037717" customFormat="1" ht="13.5" spans="11:11">
      <c r="K1037717" s="16"/>
    </row>
    <row r="1037718" customFormat="1" ht="13.5" spans="11:11">
      <c r="K1037718" s="16"/>
    </row>
    <row r="1037719" customFormat="1" ht="13.5" spans="11:11">
      <c r="K1037719" s="16"/>
    </row>
    <row r="1037720" customFormat="1" ht="13.5" spans="11:11">
      <c r="K1037720" s="16"/>
    </row>
    <row r="1037721" customFormat="1" ht="13.5" spans="11:11">
      <c r="K1037721" s="16"/>
    </row>
    <row r="1037722" customFormat="1" ht="13.5" spans="11:11">
      <c r="K1037722" s="16"/>
    </row>
    <row r="1037723" customFormat="1" ht="13.5" spans="11:11">
      <c r="K1037723" s="16"/>
    </row>
    <row r="1037724" customFormat="1" ht="13.5" spans="11:11">
      <c r="K1037724" s="16"/>
    </row>
    <row r="1037725" customFormat="1" ht="13.5" spans="11:11">
      <c r="K1037725" s="16"/>
    </row>
    <row r="1037726" customFormat="1" ht="13.5" spans="11:11">
      <c r="K1037726" s="16"/>
    </row>
    <row r="1037727" customFormat="1" ht="13.5" spans="11:11">
      <c r="K1037727" s="16"/>
    </row>
    <row r="1037728" customFormat="1" ht="13.5" spans="11:11">
      <c r="K1037728" s="16"/>
    </row>
    <row r="1037729" customFormat="1" ht="13.5" spans="11:11">
      <c r="K1037729" s="16"/>
    </row>
    <row r="1037730" customFormat="1" ht="13.5" spans="11:11">
      <c r="K1037730" s="16"/>
    </row>
    <row r="1037731" customFormat="1" ht="13.5" spans="11:11">
      <c r="K1037731" s="16"/>
    </row>
    <row r="1037732" customFormat="1" ht="13.5" spans="11:11">
      <c r="K1037732" s="16"/>
    </row>
    <row r="1037733" customFormat="1" ht="13.5" spans="11:11">
      <c r="K1037733" s="16"/>
    </row>
    <row r="1037734" customFormat="1" ht="13.5" spans="11:11">
      <c r="K1037734" s="16"/>
    </row>
    <row r="1037735" customFormat="1" ht="13.5" spans="11:11">
      <c r="K1037735" s="16"/>
    </row>
    <row r="1037736" customFormat="1" ht="13.5" spans="11:11">
      <c r="K1037736" s="16"/>
    </row>
    <row r="1037737" customFormat="1" ht="13.5" spans="11:11">
      <c r="K1037737" s="16"/>
    </row>
    <row r="1037738" customFormat="1" ht="13.5" spans="11:11">
      <c r="K1037738" s="16"/>
    </row>
    <row r="1037739" customFormat="1" ht="13.5" spans="11:11">
      <c r="K1037739" s="16"/>
    </row>
    <row r="1037740" customFormat="1" ht="13.5" spans="11:11">
      <c r="K1037740" s="16"/>
    </row>
    <row r="1037741" customFormat="1" ht="13.5" spans="11:11">
      <c r="K1037741" s="16"/>
    </row>
    <row r="1037742" customFormat="1" ht="13.5" spans="11:11">
      <c r="K1037742" s="16"/>
    </row>
    <row r="1037743" customFormat="1" ht="13.5" spans="11:11">
      <c r="K1037743" s="16"/>
    </row>
    <row r="1037744" customFormat="1" ht="13.5" spans="11:11">
      <c r="K1037744" s="16"/>
    </row>
    <row r="1037745" customFormat="1" ht="13.5" spans="11:11">
      <c r="K1037745" s="16"/>
    </row>
    <row r="1037746" customFormat="1" ht="13.5" spans="11:11">
      <c r="K1037746" s="16"/>
    </row>
    <row r="1037747" customFormat="1" ht="13.5" spans="11:11">
      <c r="K1037747" s="16"/>
    </row>
    <row r="1037748" customFormat="1" ht="13.5" spans="11:11">
      <c r="K1037748" s="16"/>
    </row>
    <row r="1037749" customFormat="1" ht="13.5" spans="11:11">
      <c r="K1037749" s="16"/>
    </row>
    <row r="1037750" customFormat="1" ht="13.5" spans="11:11">
      <c r="K1037750" s="16"/>
    </row>
    <row r="1037751" customFormat="1" ht="13.5" spans="11:11">
      <c r="K1037751" s="16"/>
    </row>
    <row r="1037752" customFormat="1" ht="13.5" spans="11:11">
      <c r="K1037752" s="16"/>
    </row>
    <row r="1037753" customFormat="1" ht="13.5" spans="11:11">
      <c r="K1037753" s="16"/>
    </row>
    <row r="1037754" customFormat="1" ht="13.5" spans="11:11">
      <c r="K1037754" s="16"/>
    </row>
    <row r="1037755" customFormat="1" ht="13.5" spans="11:11">
      <c r="K1037755" s="16"/>
    </row>
    <row r="1037756" customFormat="1" ht="13.5" spans="11:11">
      <c r="K1037756" s="16"/>
    </row>
    <row r="1037757" customFormat="1" ht="13.5" spans="11:11">
      <c r="K1037757" s="16"/>
    </row>
    <row r="1037758" customFormat="1" ht="13.5" spans="11:11">
      <c r="K1037758" s="16"/>
    </row>
    <row r="1037759" customFormat="1" ht="13.5" spans="11:11">
      <c r="K1037759" s="16"/>
    </row>
    <row r="1037760" customFormat="1" ht="13.5" spans="11:11">
      <c r="K1037760" s="16"/>
    </row>
    <row r="1037761" customFormat="1" ht="13.5" spans="11:11">
      <c r="K1037761" s="16"/>
    </row>
    <row r="1037762" customFormat="1" ht="13.5" spans="11:11">
      <c r="K1037762" s="16"/>
    </row>
    <row r="1037763" customFormat="1" ht="13.5" spans="11:11">
      <c r="K1037763" s="16"/>
    </row>
    <row r="1037764" customFormat="1" ht="13.5" spans="11:11">
      <c r="K1037764" s="16"/>
    </row>
    <row r="1037765" customFormat="1" ht="13.5" spans="11:11">
      <c r="K1037765" s="16"/>
    </row>
    <row r="1037766" customFormat="1" ht="13.5" spans="11:11">
      <c r="K1037766" s="16"/>
    </row>
    <row r="1037767" customFormat="1" ht="13.5" spans="11:11">
      <c r="K1037767" s="16"/>
    </row>
    <row r="1037768" customFormat="1" ht="13.5" spans="11:11">
      <c r="K1037768" s="16"/>
    </row>
    <row r="1037769" customFormat="1" ht="13.5" spans="11:11">
      <c r="K1037769" s="16"/>
    </row>
    <row r="1037770" customFormat="1" ht="13.5" spans="11:11">
      <c r="K1037770" s="16"/>
    </row>
    <row r="1037771" customFormat="1" ht="13.5" spans="11:11">
      <c r="K1037771" s="16"/>
    </row>
    <row r="1037772" customFormat="1" ht="13.5" spans="11:11">
      <c r="K1037772" s="16"/>
    </row>
    <row r="1037773" customFormat="1" ht="13.5" spans="11:11">
      <c r="K1037773" s="16"/>
    </row>
    <row r="1037774" customFormat="1" ht="13.5" spans="11:11">
      <c r="K1037774" s="16"/>
    </row>
    <row r="1037775" customFormat="1" ht="13.5" spans="11:11">
      <c r="K1037775" s="16"/>
    </row>
    <row r="1037776" customFormat="1" ht="13.5" spans="11:11">
      <c r="K1037776" s="16"/>
    </row>
    <row r="1037777" customFormat="1" ht="13.5" spans="11:11">
      <c r="K1037777" s="16"/>
    </row>
    <row r="1037778" customFormat="1" ht="13.5" spans="11:11">
      <c r="K1037778" s="16"/>
    </row>
    <row r="1037779" customFormat="1" ht="13.5" spans="11:11">
      <c r="K1037779" s="16"/>
    </row>
    <row r="1037780" customFormat="1" ht="13.5" spans="11:11">
      <c r="K1037780" s="16"/>
    </row>
    <row r="1037781" customFormat="1" ht="13.5" spans="11:11">
      <c r="K1037781" s="16"/>
    </row>
    <row r="1037782" customFormat="1" ht="13.5" spans="11:11">
      <c r="K1037782" s="16"/>
    </row>
    <row r="1037783" customFormat="1" ht="13.5" spans="11:11">
      <c r="K1037783" s="16"/>
    </row>
    <row r="1037784" customFormat="1" ht="13.5" spans="11:11">
      <c r="K1037784" s="16"/>
    </row>
    <row r="1037785" customFormat="1" ht="13.5" spans="11:11">
      <c r="K1037785" s="16"/>
    </row>
    <row r="1037786" customFormat="1" ht="13.5" spans="11:11">
      <c r="K1037786" s="16"/>
    </row>
    <row r="1037787" customFormat="1" ht="13.5" spans="11:11">
      <c r="K1037787" s="16"/>
    </row>
    <row r="1037788" customFormat="1" ht="13.5" spans="11:11">
      <c r="K1037788" s="16"/>
    </row>
    <row r="1037789" customFormat="1" ht="13.5" spans="11:11">
      <c r="K1037789" s="16"/>
    </row>
    <row r="1037790" customFormat="1" ht="13.5" spans="11:11">
      <c r="K1037790" s="16"/>
    </row>
    <row r="1037791" customFormat="1" ht="13.5" spans="11:11">
      <c r="K1037791" s="16"/>
    </row>
    <row r="1037792" customFormat="1" ht="13.5" spans="11:11">
      <c r="K1037792" s="16"/>
    </row>
    <row r="1037793" customFormat="1" ht="13.5" spans="11:11">
      <c r="K1037793" s="16"/>
    </row>
    <row r="1037794" customFormat="1" ht="13.5" spans="11:11">
      <c r="K1037794" s="16"/>
    </row>
    <row r="1037795" customFormat="1" ht="13.5" spans="11:11">
      <c r="K1037795" s="16"/>
    </row>
    <row r="1037796" customFormat="1" ht="13.5" spans="11:11">
      <c r="K1037796" s="16"/>
    </row>
    <row r="1037797" customFormat="1" ht="13.5" spans="11:11">
      <c r="K1037797" s="16"/>
    </row>
    <row r="1037798" customFormat="1" ht="13.5" spans="11:11">
      <c r="K1037798" s="16"/>
    </row>
    <row r="1037799" customFormat="1" ht="13.5" spans="11:11">
      <c r="K1037799" s="16"/>
    </row>
    <row r="1037800" customFormat="1" ht="13.5" spans="11:11">
      <c r="K1037800" s="16"/>
    </row>
    <row r="1037801" customFormat="1" ht="13.5" spans="11:11">
      <c r="K1037801" s="16"/>
    </row>
    <row r="1037802" customFormat="1" ht="13.5" spans="11:11">
      <c r="K1037802" s="16"/>
    </row>
    <row r="1037803" customFormat="1" ht="13.5" spans="11:11">
      <c r="K1037803" s="16"/>
    </row>
    <row r="1037804" customFormat="1" ht="13.5" spans="11:11">
      <c r="K1037804" s="16"/>
    </row>
    <row r="1037805" customFormat="1" ht="13.5" spans="11:11">
      <c r="K1037805" s="16"/>
    </row>
    <row r="1037806" customFormat="1" ht="13.5" spans="11:11">
      <c r="K1037806" s="16"/>
    </row>
    <row r="1037807" customFormat="1" ht="13.5" spans="11:11">
      <c r="K1037807" s="16"/>
    </row>
    <row r="1037808" customFormat="1" ht="13.5" spans="11:11">
      <c r="K1037808" s="16"/>
    </row>
    <row r="1037809" customFormat="1" ht="13.5" spans="11:11">
      <c r="K1037809" s="16"/>
    </row>
    <row r="1037810" customFormat="1" ht="13.5" spans="11:11">
      <c r="K1037810" s="16"/>
    </row>
    <row r="1037811" customFormat="1" ht="13.5" spans="11:11">
      <c r="K1037811" s="16"/>
    </row>
    <row r="1037812" customFormat="1" ht="13.5" spans="11:11">
      <c r="K1037812" s="16"/>
    </row>
    <row r="1037813" customFormat="1" ht="13.5" spans="11:11">
      <c r="K1037813" s="16"/>
    </row>
    <row r="1037814" customFormat="1" ht="13.5" spans="11:11">
      <c r="K1037814" s="16"/>
    </row>
    <row r="1037815" customFormat="1" ht="13.5" spans="11:11">
      <c r="K1037815" s="16"/>
    </row>
    <row r="1037816" customFormat="1" ht="13.5" spans="11:11">
      <c r="K1037816" s="16"/>
    </row>
    <row r="1037817" customFormat="1" ht="13.5" spans="11:11">
      <c r="K1037817" s="16"/>
    </row>
    <row r="1037818" customFormat="1" ht="13.5" spans="11:11">
      <c r="K1037818" s="16"/>
    </row>
    <row r="1037819" customFormat="1" ht="13.5" spans="11:11">
      <c r="K1037819" s="16"/>
    </row>
    <row r="1037820" customFormat="1" ht="13.5" spans="11:11">
      <c r="K1037820" s="16"/>
    </row>
    <row r="1037821" customFormat="1" ht="13.5" spans="11:11">
      <c r="K1037821" s="16"/>
    </row>
    <row r="1037822" customFormat="1" ht="13.5" spans="11:11">
      <c r="K1037822" s="16"/>
    </row>
    <row r="1037823" customFormat="1" ht="13.5" spans="11:11">
      <c r="K1037823" s="16"/>
    </row>
    <row r="1037824" customFormat="1" ht="13.5" spans="11:11">
      <c r="K1037824" s="16"/>
    </row>
    <row r="1037825" customFormat="1" ht="13.5" spans="11:11">
      <c r="K1037825" s="16"/>
    </row>
    <row r="1037826" customFormat="1" ht="13.5" spans="11:11">
      <c r="K1037826" s="16"/>
    </row>
    <row r="1037827" customFormat="1" ht="13.5" spans="11:11">
      <c r="K1037827" s="16"/>
    </row>
    <row r="1037828" customFormat="1" ht="13.5" spans="11:11">
      <c r="K1037828" s="16"/>
    </row>
    <row r="1037829" customFormat="1" ht="13.5" spans="11:11">
      <c r="K1037829" s="16"/>
    </row>
    <row r="1037830" customFormat="1" ht="13.5" spans="11:11">
      <c r="K1037830" s="16"/>
    </row>
    <row r="1037831" customFormat="1" ht="13.5" spans="11:11">
      <c r="K1037831" s="16"/>
    </row>
    <row r="1037832" customFormat="1" ht="13.5" spans="11:11">
      <c r="K1037832" s="16"/>
    </row>
    <row r="1037833" customFormat="1" ht="13.5" spans="11:11">
      <c r="K1037833" s="16"/>
    </row>
    <row r="1037834" customFormat="1" ht="13.5" spans="11:11">
      <c r="K1037834" s="16"/>
    </row>
    <row r="1037835" customFormat="1" ht="13.5" spans="11:11">
      <c r="K1037835" s="16"/>
    </row>
    <row r="1037836" customFormat="1" ht="13.5" spans="11:11">
      <c r="K1037836" s="16"/>
    </row>
    <row r="1037837" customFormat="1" ht="13.5" spans="11:11">
      <c r="K1037837" s="16"/>
    </row>
    <row r="1037838" customFormat="1" ht="13.5" spans="11:11">
      <c r="K1037838" s="16"/>
    </row>
    <row r="1037839" customFormat="1" ht="13.5" spans="11:11">
      <c r="K1037839" s="16"/>
    </row>
    <row r="1037840" customFormat="1" ht="13.5" spans="11:11">
      <c r="K1037840" s="16"/>
    </row>
    <row r="1037841" customFormat="1" ht="13.5" spans="11:11">
      <c r="K1037841" s="16"/>
    </row>
    <row r="1037842" customFormat="1" ht="13.5" spans="11:11">
      <c r="K1037842" s="16"/>
    </row>
    <row r="1037843" customFormat="1" ht="13.5" spans="11:11">
      <c r="K1037843" s="16"/>
    </row>
    <row r="1037844" customFormat="1" ht="13.5" spans="11:11">
      <c r="K1037844" s="16"/>
    </row>
    <row r="1037845" customFormat="1" ht="13.5" spans="11:11">
      <c r="K1037845" s="16"/>
    </row>
    <row r="1037846" customFormat="1" ht="13.5" spans="11:11">
      <c r="K1037846" s="16"/>
    </row>
    <row r="1037847" customFormat="1" ht="13.5" spans="11:11">
      <c r="K1037847" s="16"/>
    </row>
    <row r="1037848" customFormat="1" ht="13.5" spans="11:11">
      <c r="K1037848" s="16"/>
    </row>
    <row r="1037849" customFormat="1" ht="13.5" spans="11:11">
      <c r="K1037849" s="16"/>
    </row>
    <row r="1037850" customFormat="1" ht="13.5" spans="11:11">
      <c r="K1037850" s="16"/>
    </row>
    <row r="1037851" customFormat="1" ht="13.5" spans="11:11">
      <c r="K1037851" s="16"/>
    </row>
    <row r="1037852" customFormat="1" ht="13.5" spans="11:11">
      <c r="K1037852" s="16"/>
    </row>
    <row r="1037853" customFormat="1" ht="13.5" spans="11:11">
      <c r="K1037853" s="16"/>
    </row>
    <row r="1037854" customFormat="1" ht="13.5" spans="11:11">
      <c r="K1037854" s="16"/>
    </row>
    <row r="1037855" customFormat="1" ht="13.5" spans="11:11">
      <c r="K1037855" s="16"/>
    </row>
    <row r="1037856" customFormat="1" ht="13.5" spans="11:11">
      <c r="K1037856" s="16"/>
    </row>
    <row r="1037857" customFormat="1" ht="13.5" spans="11:11">
      <c r="K1037857" s="16"/>
    </row>
    <row r="1037858" customFormat="1" ht="13.5" spans="11:11">
      <c r="K1037858" s="16"/>
    </row>
    <row r="1037859" customFormat="1" ht="13.5" spans="11:11">
      <c r="K1037859" s="16"/>
    </row>
    <row r="1037860" customFormat="1" ht="13.5" spans="11:11">
      <c r="K1037860" s="16"/>
    </row>
    <row r="1037861" customFormat="1" ht="13.5" spans="11:11">
      <c r="K1037861" s="16"/>
    </row>
    <row r="1037862" customFormat="1" ht="13.5" spans="11:11">
      <c r="K1037862" s="16"/>
    </row>
    <row r="1037863" customFormat="1" ht="13.5" spans="11:11">
      <c r="K1037863" s="16"/>
    </row>
    <row r="1037864" customFormat="1" ht="13.5" spans="11:11">
      <c r="K1037864" s="16"/>
    </row>
    <row r="1037865" customFormat="1" ht="13.5" spans="11:11">
      <c r="K1037865" s="16"/>
    </row>
    <row r="1037866" customFormat="1" ht="13.5" spans="11:11">
      <c r="K1037866" s="16"/>
    </row>
    <row r="1037867" customFormat="1" ht="13.5" spans="11:11">
      <c r="K1037867" s="16"/>
    </row>
    <row r="1037868" customFormat="1" ht="13.5" spans="11:11">
      <c r="K1037868" s="16"/>
    </row>
    <row r="1037869" customFormat="1" ht="13.5" spans="11:11">
      <c r="K1037869" s="16"/>
    </row>
    <row r="1037870" customFormat="1" ht="13.5" spans="11:11">
      <c r="K1037870" s="16"/>
    </row>
    <row r="1037871" customFormat="1" ht="13.5" spans="11:11">
      <c r="K1037871" s="16"/>
    </row>
    <row r="1037872" customFormat="1" ht="13.5" spans="11:11">
      <c r="K1037872" s="16"/>
    </row>
    <row r="1037873" customFormat="1" ht="13.5" spans="11:11">
      <c r="K1037873" s="16"/>
    </row>
    <row r="1037874" customFormat="1" ht="13.5" spans="11:11">
      <c r="K1037874" s="16"/>
    </row>
    <row r="1037875" customFormat="1" ht="13.5" spans="11:11">
      <c r="K1037875" s="16"/>
    </row>
    <row r="1037876" customFormat="1" ht="13.5" spans="11:11">
      <c r="K1037876" s="16"/>
    </row>
    <row r="1037877" customFormat="1" ht="13.5" spans="11:11">
      <c r="K1037877" s="16"/>
    </row>
    <row r="1037878" customFormat="1" ht="13.5" spans="11:11">
      <c r="K1037878" s="16"/>
    </row>
    <row r="1037879" customFormat="1" ht="13.5" spans="11:11">
      <c r="K1037879" s="16"/>
    </row>
    <row r="1037880" customFormat="1" ht="13.5" spans="11:11">
      <c r="K1037880" s="16"/>
    </row>
    <row r="1037881" customFormat="1" ht="13.5" spans="11:11">
      <c r="K1037881" s="16"/>
    </row>
    <row r="1037882" customFormat="1" ht="13.5" spans="11:11">
      <c r="K1037882" s="16"/>
    </row>
    <row r="1037883" customFormat="1" ht="13.5" spans="11:11">
      <c r="K1037883" s="16"/>
    </row>
    <row r="1037884" customFormat="1" ht="13.5" spans="11:11">
      <c r="K1037884" s="16"/>
    </row>
    <row r="1037885" customFormat="1" ht="13.5" spans="11:11">
      <c r="K1037885" s="16"/>
    </row>
    <row r="1037886" customFormat="1" ht="13.5" spans="11:11">
      <c r="K1037886" s="16"/>
    </row>
    <row r="1037887" customFormat="1" ht="13.5" spans="11:11">
      <c r="K1037887" s="16"/>
    </row>
    <row r="1037888" customFormat="1" ht="13.5" spans="11:11">
      <c r="K1037888" s="16"/>
    </row>
    <row r="1037889" customFormat="1" ht="13.5" spans="11:11">
      <c r="K1037889" s="16"/>
    </row>
    <row r="1037890" customFormat="1" ht="13.5" spans="11:11">
      <c r="K1037890" s="16"/>
    </row>
    <row r="1037891" customFormat="1" ht="13.5" spans="11:11">
      <c r="K1037891" s="16"/>
    </row>
    <row r="1037892" customFormat="1" ht="13.5" spans="11:11">
      <c r="K1037892" s="16"/>
    </row>
    <row r="1037893" customFormat="1" ht="13.5" spans="11:11">
      <c r="K1037893" s="16"/>
    </row>
    <row r="1037894" customFormat="1" ht="13.5" spans="11:11">
      <c r="K1037894" s="16"/>
    </row>
    <row r="1037895" customFormat="1" ht="13.5" spans="11:11">
      <c r="K1037895" s="16"/>
    </row>
    <row r="1037896" customFormat="1" ht="13.5" spans="11:11">
      <c r="K1037896" s="16"/>
    </row>
    <row r="1037897" customFormat="1" ht="13.5" spans="11:11">
      <c r="K1037897" s="16"/>
    </row>
    <row r="1037898" customFormat="1" ht="13.5" spans="11:11">
      <c r="K1037898" s="16"/>
    </row>
    <row r="1037899" customFormat="1" ht="13.5" spans="11:11">
      <c r="K1037899" s="16"/>
    </row>
    <row r="1037900" customFormat="1" ht="13.5" spans="11:11">
      <c r="K1037900" s="16"/>
    </row>
    <row r="1037901" customFormat="1" ht="13.5" spans="11:11">
      <c r="K1037901" s="16"/>
    </row>
    <row r="1037902" customFormat="1" ht="13.5" spans="11:11">
      <c r="K1037902" s="16"/>
    </row>
    <row r="1037903" customFormat="1" ht="13.5" spans="11:11">
      <c r="K1037903" s="16"/>
    </row>
    <row r="1037904" customFormat="1" ht="13.5" spans="11:11">
      <c r="K1037904" s="16"/>
    </row>
    <row r="1037905" customFormat="1" ht="13.5" spans="11:11">
      <c r="K1037905" s="16"/>
    </row>
    <row r="1037906" customFormat="1" ht="13.5" spans="11:11">
      <c r="K1037906" s="16"/>
    </row>
    <row r="1037907" customFormat="1" ht="13.5" spans="11:11">
      <c r="K1037907" s="16"/>
    </row>
    <row r="1037908" customFormat="1" ht="13.5" spans="11:11">
      <c r="K1037908" s="16"/>
    </row>
    <row r="1037909" customFormat="1" ht="13.5" spans="11:11">
      <c r="K1037909" s="16"/>
    </row>
    <row r="1037910" customFormat="1" ht="13.5" spans="11:11">
      <c r="K1037910" s="16"/>
    </row>
    <row r="1037911" customFormat="1" ht="13.5" spans="11:11">
      <c r="K1037911" s="16"/>
    </row>
    <row r="1037912" customFormat="1" ht="13.5" spans="11:11">
      <c r="K1037912" s="16"/>
    </row>
    <row r="1037913" customFormat="1" ht="13.5" spans="11:11">
      <c r="K1037913" s="16"/>
    </row>
    <row r="1037914" customFormat="1" ht="13.5" spans="11:11">
      <c r="K1037914" s="16"/>
    </row>
    <row r="1037915" customFormat="1" ht="13.5" spans="11:11">
      <c r="K1037915" s="16"/>
    </row>
    <row r="1037916" customFormat="1" ht="13.5" spans="11:11">
      <c r="K1037916" s="16"/>
    </row>
    <row r="1037917" customFormat="1" ht="13.5" spans="11:11">
      <c r="K1037917" s="16"/>
    </row>
    <row r="1037918" customFormat="1" ht="13.5" spans="11:11">
      <c r="K1037918" s="16"/>
    </row>
    <row r="1037919" customFormat="1" ht="13.5" spans="11:11">
      <c r="K1037919" s="16"/>
    </row>
    <row r="1037920" customFormat="1" ht="13.5" spans="11:11">
      <c r="K1037920" s="16"/>
    </row>
    <row r="1037921" customFormat="1" ht="13.5" spans="11:11">
      <c r="K1037921" s="16"/>
    </row>
    <row r="1037922" customFormat="1" ht="13.5" spans="11:11">
      <c r="K1037922" s="16"/>
    </row>
    <row r="1037923" customFormat="1" ht="13.5" spans="11:11">
      <c r="K1037923" s="16"/>
    </row>
    <row r="1037924" customFormat="1" ht="13.5" spans="11:11">
      <c r="K1037924" s="16"/>
    </row>
    <row r="1037925" customFormat="1" ht="13.5" spans="11:11">
      <c r="K1037925" s="16"/>
    </row>
    <row r="1037926" customFormat="1" ht="13.5" spans="11:11">
      <c r="K1037926" s="16"/>
    </row>
    <row r="1037927" customFormat="1" ht="13.5" spans="11:11">
      <c r="K1037927" s="16"/>
    </row>
    <row r="1037928" customFormat="1" ht="13.5" spans="11:11">
      <c r="K1037928" s="16"/>
    </row>
    <row r="1037929" customFormat="1" ht="13.5" spans="11:11">
      <c r="K1037929" s="16"/>
    </row>
    <row r="1037930" customFormat="1" ht="13.5" spans="11:11">
      <c r="K1037930" s="16"/>
    </row>
    <row r="1037931" customFormat="1" ht="13.5" spans="11:11">
      <c r="K1037931" s="16"/>
    </row>
    <row r="1037932" customFormat="1" ht="13.5" spans="11:11">
      <c r="K1037932" s="16"/>
    </row>
    <row r="1037933" customFormat="1" ht="13.5" spans="11:11">
      <c r="K1037933" s="16"/>
    </row>
    <row r="1037934" customFormat="1" ht="13.5" spans="11:11">
      <c r="K1037934" s="16"/>
    </row>
    <row r="1037935" customFormat="1" ht="13.5" spans="11:11">
      <c r="K1037935" s="16"/>
    </row>
    <row r="1037936" customFormat="1" ht="13.5" spans="11:11">
      <c r="K1037936" s="16"/>
    </row>
    <row r="1037937" customFormat="1" ht="13.5" spans="11:11">
      <c r="K1037937" s="16"/>
    </row>
    <row r="1037938" customFormat="1" ht="13.5" spans="11:11">
      <c r="K1037938" s="16"/>
    </row>
    <row r="1037939" customFormat="1" ht="13.5" spans="11:11">
      <c r="K1037939" s="16"/>
    </row>
    <row r="1037940" customFormat="1" ht="13.5" spans="11:11">
      <c r="K1037940" s="16"/>
    </row>
    <row r="1037941" customFormat="1" ht="13.5" spans="11:11">
      <c r="K1037941" s="16"/>
    </row>
    <row r="1037942" customFormat="1" ht="13.5" spans="11:11">
      <c r="K1037942" s="16"/>
    </row>
    <row r="1037943" customFormat="1" ht="13.5" spans="11:11">
      <c r="K1037943" s="16"/>
    </row>
    <row r="1037944" customFormat="1" ht="13.5" spans="11:11">
      <c r="K1037944" s="16"/>
    </row>
    <row r="1037945" customFormat="1" ht="13.5" spans="11:11">
      <c r="K1037945" s="16"/>
    </row>
    <row r="1037946" customFormat="1" ht="13.5" spans="11:11">
      <c r="K1037946" s="16"/>
    </row>
    <row r="1037947" customFormat="1" ht="13.5" spans="11:11">
      <c r="K1037947" s="16"/>
    </row>
    <row r="1037948" customFormat="1" ht="13.5" spans="11:11">
      <c r="K1037948" s="16"/>
    </row>
    <row r="1037949" customFormat="1" ht="13.5" spans="11:11">
      <c r="K1037949" s="16"/>
    </row>
    <row r="1037950" customFormat="1" ht="13.5" spans="11:11">
      <c r="K1037950" s="16"/>
    </row>
    <row r="1037951" customFormat="1" ht="13.5" spans="11:11">
      <c r="K1037951" s="16"/>
    </row>
    <row r="1037952" customFormat="1" ht="13.5" spans="11:11">
      <c r="K1037952" s="16"/>
    </row>
    <row r="1037953" customFormat="1" ht="13.5" spans="11:11">
      <c r="K1037953" s="16"/>
    </row>
    <row r="1037954" customFormat="1" ht="13.5" spans="11:11">
      <c r="K1037954" s="16"/>
    </row>
    <row r="1037955" customFormat="1" ht="13.5" spans="11:11">
      <c r="K1037955" s="16"/>
    </row>
    <row r="1037956" customFormat="1" ht="13.5" spans="11:11">
      <c r="K1037956" s="16"/>
    </row>
    <row r="1037957" customFormat="1" ht="13.5" spans="11:11">
      <c r="K1037957" s="16"/>
    </row>
    <row r="1037958" customFormat="1" ht="13.5" spans="11:11">
      <c r="K1037958" s="16"/>
    </row>
    <row r="1037959" customFormat="1" ht="13.5" spans="11:11">
      <c r="K1037959" s="16"/>
    </row>
    <row r="1037960" customFormat="1" ht="13.5" spans="11:11">
      <c r="K1037960" s="16"/>
    </row>
    <row r="1037961" customFormat="1" ht="13.5" spans="11:11">
      <c r="K1037961" s="16"/>
    </row>
    <row r="1037962" customFormat="1" ht="13.5" spans="11:11">
      <c r="K1037962" s="16"/>
    </row>
    <row r="1037963" customFormat="1" ht="13.5" spans="11:11">
      <c r="K1037963" s="16"/>
    </row>
    <row r="1037964" customFormat="1" ht="13.5" spans="11:11">
      <c r="K1037964" s="16"/>
    </row>
    <row r="1037965" customFormat="1" ht="13.5" spans="11:11">
      <c r="K1037965" s="16"/>
    </row>
    <row r="1037966" customFormat="1" ht="13.5" spans="11:11">
      <c r="K1037966" s="16"/>
    </row>
    <row r="1037967" customFormat="1" ht="13.5" spans="11:11">
      <c r="K1037967" s="16"/>
    </row>
    <row r="1037968" customFormat="1" ht="13.5" spans="11:11">
      <c r="K1037968" s="16"/>
    </row>
    <row r="1037969" customFormat="1" ht="13.5" spans="11:11">
      <c r="K1037969" s="16"/>
    </row>
    <row r="1037970" customFormat="1" ht="13.5" spans="11:11">
      <c r="K1037970" s="16"/>
    </row>
    <row r="1037971" customFormat="1" ht="13.5" spans="11:11">
      <c r="K1037971" s="16"/>
    </row>
    <row r="1037972" customFormat="1" ht="13.5" spans="11:11">
      <c r="K1037972" s="16"/>
    </row>
    <row r="1037973" customFormat="1" ht="13.5" spans="11:11">
      <c r="K1037973" s="16"/>
    </row>
    <row r="1037974" customFormat="1" ht="13.5" spans="11:11">
      <c r="K1037974" s="16"/>
    </row>
    <row r="1037975" customFormat="1" ht="13.5" spans="11:11">
      <c r="K1037975" s="16"/>
    </row>
    <row r="1037976" customFormat="1" ht="13.5" spans="11:11">
      <c r="K1037976" s="16"/>
    </row>
    <row r="1037977" customFormat="1" ht="13.5" spans="11:11">
      <c r="K1037977" s="16"/>
    </row>
    <row r="1037978" customFormat="1" ht="13.5" spans="11:11">
      <c r="K1037978" s="16"/>
    </row>
    <row r="1037979" customFormat="1" ht="13.5" spans="11:11">
      <c r="K1037979" s="16"/>
    </row>
    <row r="1037980" customFormat="1" ht="13.5" spans="11:11">
      <c r="K1037980" s="16"/>
    </row>
    <row r="1037981" customFormat="1" ht="13.5" spans="11:11">
      <c r="K1037981" s="16"/>
    </row>
    <row r="1037982" customFormat="1" ht="13.5" spans="11:11">
      <c r="K1037982" s="16"/>
    </row>
    <row r="1037983" customFormat="1" ht="13.5" spans="11:11">
      <c r="K1037983" s="16"/>
    </row>
    <row r="1037984" customFormat="1" ht="13.5" spans="11:11">
      <c r="K1037984" s="16"/>
    </row>
    <row r="1037985" customFormat="1" ht="13.5" spans="11:11">
      <c r="K1037985" s="16"/>
    </row>
    <row r="1037986" customFormat="1" ht="13.5" spans="11:11">
      <c r="K1037986" s="16"/>
    </row>
    <row r="1037987" customFormat="1" ht="13.5" spans="11:11">
      <c r="K1037987" s="16"/>
    </row>
    <row r="1037988" customFormat="1" ht="13.5" spans="11:11">
      <c r="K1037988" s="16"/>
    </row>
    <row r="1037989" customFormat="1" ht="13.5" spans="11:11">
      <c r="K1037989" s="16"/>
    </row>
    <row r="1037990" customFormat="1" ht="13.5" spans="11:11">
      <c r="K1037990" s="16"/>
    </row>
    <row r="1037991" customFormat="1" ht="13.5" spans="11:11">
      <c r="K1037991" s="16"/>
    </row>
    <row r="1037992" customFormat="1" ht="13.5" spans="11:11">
      <c r="K1037992" s="16"/>
    </row>
    <row r="1037993" customFormat="1" ht="13.5" spans="11:11">
      <c r="K1037993" s="16"/>
    </row>
    <row r="1037994" customFormat="1" ht="13.5" spans="11:11">
      <c r="K1037994" s="16"/>
    </row>
    <row r="1037995" customFormat="1" ht="13.5" spans="11:11">
      <c r="K1037995" s="16"/>
    </row>
    <row r="1037996" customFormat="1" ht="13.5" spans="11:11">
      <c r="K1037996" s="16"/>
    </row>
    <row r="1037997" customFormat="1" ht="13.5" spans="11:11">
      <c r="K1037997" s="16"/>
    </row>
    <row r="1037998" customFormat="1" ht="13.5" spans="11:11">
      <c r="K1037998" s="16"/>
    </row>
    <row r="1037999" customFormat="1" ht="13.5" spans="11:11">
      <c r="K1037999" s="16"/>
    </row>
    <row r="1038000" customFormat="1" ht="13.5" spans="11:11">
      <c r="K1038000" s="16"/>
    </row>
    <row r="1038001" customFormat="1" ht="13.5" spans="11:11">
      <c r="K1038001" s="16"/>
    </row>
    <row r="1038002" customFormat="1" ht="13.5" spans="11:11">
      <c r="K1038002" s="16"/>
    </row>
    <row r="1038003" customFormat="1" ht="13.5" spans="11:11">
      <c r="K1038003" s="16"/>
    </row>
    <row r="1038004" customFormat="1" ht="13.5" spans="11:11">
      <c r="K1038004" s="16"/>
    </row>
    <row r="1038005" customFormat="1" ht="13.5" spans="11:11">
      <c r="K1038005" s="16"/>
    </row>
    <row r="1038006" customFormat="1" ht="13.5" spans="11:11">
      <c r="K1038006" s="16"/>
    </row>
    <row r="1038007" customFormat="1" ht="13.5" spans="11:11">
      <c r="K1038007" s="16"/>
    </row>
    <row r="1038008" customFormat="1" ht="13.5" spans="11:11">
      <c r="K1038008" s="16"/>
    </row>
    <row r="1038009" customFormat="1" ht="13.5" spans="11:11">
      <c r="K1038009" s="16"/>
    </row>
    <row r="1038010" customFormat="1" ht="13.5" spans="11:11">
      <c r="K1038010" s="16"/>
    </row>
    <row r="1038011" customFormat="1" ht="13.5" spans="11:11">
      <c r="K1038011" s="16"/>
    </row>
    <row r="1038012" customFormat="1" ht="13.5" spans="11:11">
      <c r="K1038012" s="16"/>
    </row>
    <row r="1038013" customFormat="1" ht="13.5" spans="11:11">
      <c r="K1038013" s="16"/>
    </row>
    <row r="1038014" customFormat="1" ht="13.5" spans="11:11">
      <c r="K1038014" s="16"/>
    </row>
    <row r="1038015" customFormat="1" ht="13.5" spans="11:11">
      <c r="K1038015" s="16"/>
    </row>
    <row r="1038016" customFormat="1" ht="13.5" spans="11:11">
      <c r="K1038016" s="16"/>
    </row>
    <row r="1038017" customFormat="1" ht="13.5" spans="11:11">
      <c r="K1038017" s="16"/>
    </row>
    <row r="1038018" customFormat="1" ht="13.5" spans="11:11">
      <c r="K1038018" s="16"/>
    </row>
    <row r="1038019" customFormat="1" ht="13.5" spans="11:11">
      <c r="K1038019" s="16"/>
    </row>
    <row r="1038020" customFormat="1" ht="13.5" spans="11:11">
      <c r="K1038020" s="16"/>
    </row>
    <row r="1038021" customFormat="1" ht="13.5" spans="11:11">
      <c r="K1038021" s="16"/>
    </row>
    <row r="1038022" customFormat="1" ht="13.5" spans="11:11">
      <c r="K1038022" s="16"/>
    </row>
    <row r="1038023" customFormat="1" ht="13.5" spans="11:11">
      <c r="K1038023" s="16"/>
    </row>
    <row r="1038024" customFormat="1" ht="13.5" spans="11:11">
      <c r="K1038024" s="16"/>
    </row>
    <row r="1038025" customFormat="1" ht="13.5" spans="11:11">
      <c r="K1038025" s="16"/>
    </row>
    <row r="1038026" customFormat="1" ht="13.5" spans="11:11">
      <c r="K1038026" s="16"/>
    </row>
    <row r="1038027" customFormat="1" ht="13.5" spans="11:11">
      <c r="K1038027" s="16"/>
    </row>
    <row r="1038028" customFormat="1" ht="13.5" spans="11:11">
      <c r="K1038028" s="16"/>
    </row>
    <row r="1038029" customFormat="1" ht="13.5" spans="11:11">
      <c r="K1038029" s="16"/>
    </row>
    <row r="1038030" customFormat="1" ht="13.5" spans="11:11">
      <c r="K1038030" s="16"/>
    </row>
    <row r="1038031" customFormat="1" ht="13.5" spans="11:11">
      <c r="K1038031" s="16"/>
    </row>
    <row r="1038032" customFormat="1" ht="13.5" spans="11:11">
      <c r="K1038032" s="16"/>
    </row>
    <row r="1038033" customFormat="1" ht="13.5" spans="11:11">
      <c r="K1038033" s="16"/>
    </row>
    <row r="1038034" customFormat="1" ht="13.5" spans="11:11">
      <c r="K1038034" s="16"/>
    </row>
    <row r="1038035" customFormat="1" ht="13.5" spans="11:11">
      <c r="K1038035" s="16"/>
    </row>
    <row r="1038036" customFormat="1" ht="13.5" spans="11:11">
      <c r="K1038036" s="16"/>
    </row>
    <row r="1038037" customFormat="1" ht="13.5" spans="11:11">
      <c r="K1038037" s="16"/>
    </row>
    <row r="1038038" customFormat="1" ht="13.5" spans="11:11">
      <c r="K1038038" s="16"/>
    </row>
    <row r="1038039" customFormat="1" ht="13.5" spans="11:11">
      <c r="K1038039" s="16"/>
    </row>
    <row r="1038040" customFormat="1" ht="13.5" spans="11:11">
      <c r="K1038040" s="16"/>
    </row>
    <row r="1038041" customFormat="1" ht="13.5" spans="11:11">
      <c r="K1038041" s="16"/>
    </row>
    <row r="1038042" customFormat="1" ht="13.5" spans="11:11">
      <c r="K1038042" s="16"/>
    </row>
    <row r="1038043" customFormat="1" ht="13.5" spans="11:11">
      <c r="K1038043" s="16"/>
    </row>
    <row r="1038044" customFormat="1" ht="13.5" spans="11:11">
      <c r="K1038044" s="16"/>
    </row>
    <row r="1038045" customFormat="1" ht="13.5" spans="11:11">
      <c r="K1038045" s="16"/>
    </row>
    <row r="1038046" customFormat="1" ht="13.5" spans="11:11">
      <c r="K1038046" s="16"/>
    </row>
    <row r="1038047" customFormat="1" ht="13.5" spans="11:11">
      <c r="K1038047" s="16"/>
    </row>
    <row r="1038048" customFormat="1" ht="13.5" spans="11:11">
      <c r="K1038048" s="16"/>
    </row>
    <row r="1038049" customFormat="1" ht="13.5" spans="11:11">
      <c r="K1038049" s="16"/>
    </row>
    <row r="1038050" customFormat="1" ht="13.5" spans="11:11">
      <c r="K1038050" s="16"/>
    </row>
    <row r="1038051" customFormat="1" ht="13.5" spans="11:11">
      <c r="K1038051" s="16"/>
    </row>
    <row r="1038052" customFormat="1" ht="13.5" spans="11:11">
      <c r="K1038052" s="16"/>
    </row>
    <row r="1038053" customFormat="1" ht="13.5" spans="11:11">
      <c r="K1038053" s="16"/>
    </row>
    <row r="1038054" customFormat="1" ht="13.5" spans="11:11">
      <c r="K1038054" s="16"/>
    </row>
    <row r="1038055" customFormat="1" ht="13.5" spans="11:11">
      <c r="K1038055" s="16"/>
    </row>
    <row r="1038056" customFormat="1" ht="13.5" spans="11:11">
      <c r="K1038056" s="16"/>
    </row>
    <row r="1038057" customFormat="1" ht="13.5" spans="11:11">
      <c r="K1038057" s="16"/>
    </row>
    <row r="1038058" customFormat="1" ht="13.5" spans="11:11">
      <c r="K1038058" s="16"/>
    </row>
    <row r="1038059" customFormat="1" ht="13.5" spans="11:11">
      <c r="K1038059" s="16"/>
    </row>
    <row r="1038060" customFormat="1" ht="13.5" spans="11:11">
      <c r="K1038060" s="16"/>
    </row>
    <row r="1038061" customFormat="1" ht="13.5" spans="11:11">
      <c r="K1038061" s="16"/>
    </row>
    <row r="1038062" customFormat="1" ht="13.5" spans="11:11">
      <c r="K1038062" s="16"/>
    </row>
    <row r="1038063" customFormat="1" ht="13.5" spans="11:11">
      <c r="K1038063" s="16"/>
    </row>
    <row r="1038064" customFormat="1" ht="13.5" spans="11:11">
      <c r="K1038064" s="16"/>
    </row>
    <row r="1038065" customFormat="1" ht="13.5" spans="11:11">
      <c r="K1038065" s="16"/>
    </row>
    <row r="1038066" customFormat="1" ht="13.5" spans="11:11">
      <c r="K1038066" s="16"/>
    </row>
    <row r="1038067" customFormat="1" ht="13.5" spans="11:11">
      <c r="K1038067" s="16"/>
    </row>
    <row r="1038068" customFormat="1" ht="13.5" spans="11:11">
      <c r="K1038068" s="16"/>
    </row>
    <row r="1038069" customFormat="1" ht="13.5" spans="11:11">
      <c r="K1038069" s="16"/>
    </row>
    <row r="1038070" customFormat="1" ht="13.5" spans="11:11">
      <c r="K1038070" s="16"/>
    </row>
    <row r="1038071" customFormat="1" ht="13.5" spans="11:11">
      <c r="K1038071" s="16"/>
    </row>
    <row r="1038072" customFormat="1" ht="13.5" spans="11:11">
      <c r="K1038072" s="16"/>
    </row>
    <row r="1038073" customFormat="1" ht="13.5" spans="11:11">
      <c r="K1038073" s="16"/>
    </row>
    <row r="1038074" customFormat="1" ht="13.5" spans="11:11">
      <c r="K1038074" s="16"/>
    </row>
    <row r="1038075" customFormat="1" ht="13.5" spans="11:11">
      <c r="K1038075" s="16"/>
    </row>
    <row r="1038076" customFormat="1" ht="13.5" spans="11:11">
      <c r="K1038076" s="16"/>
    </row>
    <row r="1038077" customFormat="1" ht="13.5" spans="11:11">
      <c r="K1038077" s="16"/>
    </row>
    <row r="1038078" customFormat="1" ht="13.5" spans="11:11">
      <c r="K1038078" s="16"/>
    </row>
    <row r="1038079" customFormat="1" ht="13.5" spans="11:11">
      <c r="K1038079" s="16"/>
    </row>
    <row r="1038080" customFormat="1" ht="13.5" spans="11:11">
      <c r="K1038080" s="16"/>
    </row>
    <row r="1038081" customFormat="1" ht="13.5" spans="11:11">
      <c r="K1038081" s="16"/>
    </row>
    <row r="1038082" customFormat="1" ht="13.5" spans="11:11">
      <c r="K1038082" s="16"/>
    </row>
    <row r="1038083" customFormat="1" ht="13.5" spans="11:11">
      <c r="K1038083" s="16"/>
    </row>
    <row r="1038084" customFormat="1" ht="13.5" spans="11:11">
      <c r="K1038084" s="16"/>
    </row>
    <row r="1038085" customFormat="1" ht="13.5" spans="11:11">
      <c r="K1038085" s="16"/>
    </row>
    <row r="1038086" customFormat="1" ht="13.5" spans="11:11">
      <c r="K1038086" s="16"/>
    </row>
    <row r="1038087" customFormat="1" ht="13.5" spans="11:11">
      <c r="K1038087" s="16"/>
    </row>
    <row r="1038088" customFormat="1" ht="13.5" spans="11:11">
      <c r="K1038088" s="16"/>
    </row>
    <row r="1038089" customFormat="1" ht="13.5" spans="11:11">
      <c r="K1038089" s="16"/>
    </row>
    <row r="1038090" customFormat="1" ht="13.5" spans="11:11">
      <c r="K1038090" s="16"/>
    </row>
    <row r="1038091" customFormat="1" ht="13.5" spans="11:11">
      <c r="K1038091" s="16"/>
    </row>
    <row r="1038092" customFormat="1" ht="13.5" spans="11:11">
      <c r="K1038092" s="16"/>
    </row>
    <row r="1038093" customFormat="1" ht="13.5" spans="11:11">
      <c r="K1038093" s="16"/>
    </row>
    <row r="1038094" customFormat="1" ht="13.5" spans="11:11">
      <c r="K1038094" s="16"/>
    </row>
    <row r="1038095" customFormat="1" ht="13.5" spans="11:11">
      <c r="K1038095" s="16"/>
    </row>
    <row r="1038096" customFormat="1" ht="13.5" spans="11:11">
      <c r="K1038096" s="16"/>
    </row>
    <row r="1038097" customFormat="1" ht="13.5" spans="11:11">
      <c r="K1038097" s="16"/>
    </row>
    <row r="1038098" customFormat="1" ht="13.5" spans="11:11">
      <c r="K1038098" s="16"/>
    </row>
    <row r="1038099" customFormat="1" ht="13.5" spans="11:11">
      <c r="K1038099" s="16"/>
    </row>
    <row r="1038100" customFormat="1" ht="13.5" spans="11:11">
      <c r="K1038100" s="16"/>
    </row>
    <row r="1038101" customFormat="1" ht="13.5" spans="11:11">
      <c r="K1038101" s="16"/>
    </row>
    <row r="1038102" customFormat="1" ht="13.5" spans="11:11">
      <c r="K1038102" s="16"/>
    </row>
    <row r="1038103" customFormat="1" ht="13.5" spans="11:11">
      <c r="K1038103" s="16"/>
    </row>
    <row r="1038104" customFormat="1" ht="13.5" spans="11:11">
      <c r="K1038104" s="16"/>
    </row>
    <row r="1038105" customFormat="1" ht="13.5" spans="11:11">
      <c r="K1038105" s="16"/>
    </row>
    <row r="1038106" customFormat="1" ht="13.5" spans="11:11">
      <c r="K1038106" s="16"/>
    </row>
    <row r="1038107" customFormat="1" ht="13.5" spans="11:11">
      <c r="K1038107" s="16"/>
    </row>
    <row r="1038108" customFormat="1" ht="13.5" spans="11:11">
      <c r="K1038108" s="16"/>
    </row>
    <row r="1038109" customFormat="1" ht="13.5" spans="11:11">
      <c r="K1038109" s="16"/>
    </row>
    <row r="1038110" customFormat="1" ht="13.5" spans="11:11">
      <c r="K1038110" s="16"/>
    </row>
    <row r="1038111" customFormat="1" ht="13.5" spans="11:11">
      <c r="K1038111" s="16"/>
    </row>
    <row r="1038112" customFormat="1" ht="13.5" spans="11:11">
      <c r="K1038112" s="16"/>
    </row>
    <row r="1038113" customFormat="1" ht="13.5" spans="11:11">
      <c r="K1038113" s="16"/>
    </row>
    <row r="1038114" customFormat="1" ht="13.5" spans="11:11">
      <c r="K1038114" s="16"/>
    </row>
    <row r="1038115" customFormat="1" ht="13.5" spans="11:11">
      <c r="K1038115" s="16"/>
    </row>
    <row r="1038116" customFormat="1" ht="13.5" spans="11:11">
      <c r="K1038116" s="16"/>
    </row>
    <row r="1038117" customFormat="1" ht="13.5" spans="11:11">
      <c r="K1038117" s="16"/>
    </row>
    <row r="1038118" customFormat="1" ht="13.5" spans="11:11">
      <c r="K1038118" s="16"/>
    </row>
    <row r="1038119" customFormat="1" ht="13.5" spans="11:11">
      <c r="K1038119" s="16"/>
    </row>
    <row r="1038120" customFormat="1" ht="13.5" spans="11:11">
      <c r="K1038120" s="16"/>
    </row>
    <row r="1038121" customFormat="1" ht="13.5" spans="11:11">
      <c r="K1038121" s="16"/>
    </row>
    <row r="1038122" customFormat="1" ht="13.5" spans="11:11">
      <c r="K1038122" s="16"/>
    </row>
    <row r="1038123" customFormat="1" ht="13.5" spans="11:11">
      <c r="K1038123" s="16"/>
    </row>
    <row r="1038124" customFormat="1" ht="13.5" spans="11:11">
      <c r="K1038124" s="16"/>
    </row>
    <row r="1038125" customFormat="1" ht="13.5" spans="11:11">
      <c r="K1038125" s="16"/>
    </row>
    <row r="1038126" customFormat="1" ht="13.5" spans="11:11">
      <c r="K1038126" s="16"/>
    </row>
    <row r="1038127" customFormat="1" ht="13.5" spans="11:11">
      <c r="K1038127" s="16"/>
    </row>
    <row r="1038128" customFormat="1" ht="13.5" spans="11:11">
      <c r="K1038128" s="16"/>
    </row>
    <row r="1038129" customFormat="1" ht="13.5" spans="11:11">
      <c r="K1038129" s="16"/>
    </row>
    <row r="1038130" customFormat="1" ht="13.5" spans="11:11">
      <c r="K1038130" s="16"/>
    </row>
    <row r="1038131" customFormat="1" ht="13.5" spans="11:11">
      <c r="K1038131" s="16"/>
    </row>
    <row r="1038132" customFormat="1" ht="13.5" spans="11:11">
      <c r="K1038132" s="16"/>
    </row>
    <row r="1038133" customFormat="1" ht="13.5" spans="11:11">
      <c r="K1038133" s="16"/>
    </row>
    <row r="1038134" customFormat="1" ht="13.5" spans="11:11">
      <c r="K1038134" s="16"/>
    </row>
    <row r="1038135" customFormat="1" ht="13.5" spans="11:11">
      <c r="K1038135" s="16"/>
    </row>
    <row r="1038136" customFormat="1" ht="13.5" spans="11:11">
      <c r="K1038136" s="16"/>
    </row>
    <row r="1038137" customFormat="1" ht="13.5" spans="11:11">
      <c r="K1038137" s="16"/>
    </row>
    <row r="1038138" customFormat="1" ht="13.5" spans="11:11">
      <c r="K1038138" s="16"/>
    </row>
    <row r="1038139" customFormat="1" ht="13.5" spans="11:11">
      <c r="K1038139" s="16"/>
    </row>
    <row r="1038140" customFormat="1" ht="13.5" spans="11:11">
      <c r="K1038140" s="16"/>
    </row>
    <row r="1038141" customFormat="1" ht="13.5" spans="11:11">
      <c r="K1038141" s="16"/>
    </row>
    <row r="1038142" customFormat="1" ht="13.5" spans="11:11">
      <c r="K1038142" s="16"/>
    </row>
    <row r="1038143" customFormat="1" ht="13.5" spans="11:11">
      <c r="K1038143" s="16"/>
    </row>
    <row r="1038144" customFormat="1" ht="13.5" spans="11:11">
      <c r="K1038144" s="16"/>
    </row>
    <row r="1038145" customFormat="1" ht="13.5" spans="11:11">
      <c r="K1038145" s="16"/>
    </row>
    <row r="1038146" customFormat="1" ht="13.5" spans="11:11">
      <c r="K1038146" s="16"/>
    </row>
    <row r="1038147" customFormat="1" ht="13.5" spans="11:11">
      <c r="K1038147" s="16"/>
    </row>
    <row r="1038148" customFormat="1" ht="13.5" spans="11:11">
      <c r="K1038148" s="16"/>
    </row>
    <row r="1038149" customFormat="1" ht="13.5" spans="11:11">
      <c r="K1038149" s="16"/>
    </row>
    <row r="1038150" customFormat="1" ht="13.5" spans="11:11">
      <c r="K1038150" s="16"/>
    </row>
    <row r="1038151" customFormat="1" ht="13.5" spans="11:11">
      <c r="K1038151" s="16"/>
    </row>
    <row r="1038152" customFormat="1" ht="13.5" spans="11:11">
      <c r="K1038152" s="16"/>
    </row>
    <row r="1038153" customFormat="1" ht="13.5" spans="11:11">
      <c r="K1038153" s="16"/>
    </row>
    <row r="1038154" customFormat="1" ht="13.5" spans="11:11">
      <c r="K1038154" s="16"/>
    </row>
    <row r="1038155" customFormat="1" ht="13.5" spans="11:11">
      <c r="K1038155" s="16"/>
    </row>
    <row r="1038156" customFormat="1" ht="13.5" spans="11:11">
      <c r="K1038156" s="16"/>
    </row>
    <row r="1038157" customFormat="1" ht="13.5" spans="11:11">
      <c r="K1038157" s="16"/>
    </row>
    <row r="1038158" customFormat="1" ht="13.5" spans="11:11">
      <c r="K1038158" s="16"/>
    </row>
    <row r="1038159" customFormat="1" ht="13.5" spans="11:11">
      <c r="K1038159" s="16"/>
    </row>
    <row r="1038160" customFormat="1" ht="13.5" spans="11:11">
      <c r="K1038160" s="16"/>
    </row>
    <row r="1038161" customFormat="1" ht="13.5" spans="11:11">
      <c r="K1038161" s="16"/>
    </row>
    <row r="1038162" customFormat="1" ht="13.5" spans="11:11">
      <c r="K1038162" s="16"/>
    </row>
    <row r="1038163" customFormat="1" ht="13.5" spans="11:11">
      <c r="K1038163" s="16"/>
    </row>
    <row r="1038164" customFormat="1" ht="13.5" spans="11:11">
      <c r="K1038164" s="16"/>
    </row>
    <row r="1038165" customFormat="1" ht="13.5" spans="11:11">
      <c r="K1038165" s="16"/>
    </row>
    <row r="1038166" customFormat="1" ht="13.5" spans="11:11">
      <c r="K1038166" s="16"/>
    </row>
    <row r="1038167" customFormat="1" ht="13.5" spans="11:11">
      <c r="K1038167" s="16"/>
    </row>
    <row r="1038168" customFormat="1" ht="13.5" spans="11:11">
      <c r="K1038168" s="16"/>
    </row>
    <row r="1038169" customFormat="1" ht="13.5" spans="11:11">
      <c r="K1038169" s="16"/>
    </row>
    <row r="1038170" customFormat="1" ht="13.5" spans="11:11">
      <c r="K1038170" s="16"/>
    </row>
    <row r="1038171" customFormat="1" ht="13.5" spans="11:11">
      <c r="K1038171" s="16"/>
    </row>
    <row r="1038172" customFormat="1" ht="13.5" spans="11:11">
      <c r="K1038172" s="16"/>
    </row>
    <row r="1038173" customFormat="1" ht="13.5" spans="11:11">
      <c r="K1038173" s="16"/>
    </row>
    <row r="1038174" customFormat="1" ht="13.5" spans="11:11">
      <c r="K1038174" s="16"/>
    </row>
    <row r="1038175" customFormat="1" ht="13.5" spans="11:11">
      <c r="K1038175" s="16"/>
    </row>
    <row r="1038176" customFormat="1" ht="13.5" spans="11:11">
      <c r="K1038176" s="16"/>
    </row>
    <row r="1038177" customFormat="1" ht="13.5" spans="11:11">
      <c r="K1038177" s="16"/>
    </row>
    <row r="1038178" customFormat="1" ht="13.5" spans="11:11">
      <c r="K1038178" s="16"/>
    </row>
    <row r="1038179" customFormat="1" ht="13.5" spans="11:11">
      <c r="K1038179" s="16"/>
    </row>
    <row r="1038180" customFormat="1" ht="13.5" spans="11:11">
      <c r="K1038180" s="16"/>
    </row>
    <row r="1038181" customFormat="1" ht="13.5" spans="11:11">
      <c r="K1038181" s="16"/>
    </row>
    <row r="1038182" customFormat="1" ht="13.5" spans="11:11">
      <c r="K1038182" s="16"/>
    </row>
    <row r="1038183" customFormat="1" ht="13.5" spans="11:11">
      <c r="K1038183" s="16"/>
    </row>
    <row r="1038184" customFormat="1" ht="13.5" spans="11:11">
      <c r="K1038184" s="16"/>
    </row>
    <row r="1038185" customFormat="1" ht="13.5" spans="11:11">
      <c r="K1038185" s="16"/>
    </row>
    <row r="1038186" customFormat="1" ht="13.5" spans="11:11">
      <c r="K1038186" s="16"/>
    </row>
    <row r="1038187" customFormat="1" ht="13.5" spans="11:11">
      <c r="K1038187" s="16"/>
    </row>
    <row r="1038188" customFormat="1" ht="13.5" spans="11:11">
      <c r="K1038188" s="16"/>
    </row>
    <row r="1038189" customFormat="1" ht="13.5" spans="11:11">
      <c r="K1038189" s="16"/>
    </row>
    <row r="1038190" customFormat="1" ht="13.5" spans="11:11">
      <c r="K1038190" s="16"/>
    </row>
    <row r="1038191" customFormat="1" ht="13.5" spans="11:11">
      <c r="K1038191" s="16"/>
    </row>
    <row r="1038192" customFormat="1" ht="13.5" spans="11:11">
      <c r="K1038192" s="16"/>
    </row>
    <row r="1038193" customFormat="1" ht="13.5" spans="11:11">
      <c r="K1038193" s="16"/>
    </row>
    <row r="1038194" customFormat="1" ht="13.5" spans="11:11">
      <c r="K1038194" s="16"/>
    </row>
    <row r="1038195" customFormat="1" ht="13.5" spans="11:11">
      <c r="K1038195" s="16"/>
    </row>
    <row r="1038196" customFormat="1" ht="13.5" spans="11:11">
      <c r="K1038196" s="16"/>
    </row>
    <row r="1038197" customFormat="1" ht="13.5" spans="11:11">
      <c r="K1038197" s="16"/>
    </row>
    <row r="1038198" customFormat="1" ht="13.5" spans="11:11">
      <c r="K1038198" s="16"/>
    </row>
    <row r="1038199" customFormat="1" ht="13.5" spans="11:11">
      <c r="K1038199" s="16"/>
    </row>
    <row r="1038200" customFormat="1" ht="13.5" spans="11:11">
      <c r="K1038200" s="16"/>
    </row>
    <row r="1038201" customFormat="1" ht="13.5" spans="11:11">
      <c r="K1038201" s="16"/>
    </row>
    <row r="1038202" customFormat="1" ht="13.5" spans="11:11">
      <c r="K1038202" s="16"/>
    </row>
    <row r="1038203" customFormat="1" ht="13.5" spans="11:11">
      <c r="K1038203" s="16"/>
    </row>
    <row r="1038204" customFormat="1" ht="13.5" spans="11:11">
      <c r="K1038204" s="16"/>
    </row>
    <row r="1038205" customFormat="1" ht="13.5" spans="11:11">
      <c r="K1038205" s="16"/>
    </row>
    <row r="1038206" customFormat="1" ht="13.5" spans="11:11">
      <c r="K1038206" s="16"/>
    </row>
    <row r="1038207" customFormat="1" ht="13.5" spans="11:11">
      <c r="K1038207" s="16"/>
    </row>
    <row r="1038208" customFormat="1" ht="13.5" spans="11:11">
      <c r="K1038208" s="16"/>
    </row>
    <row r="1038209" customFormat="1" ht="13.5" spans="11:11">
      <c r="K1038209" s="16"/>
    </row>
    <row r="1038210" customFormat="1" ht="13.5" spans="11:11">
      <c r="K1038210" s="16"/>
    </row>
    <row r="1038211" customFormat="1" ht="13.5" spans="11:11">
      <c r="K1038211" s="16"/>
    </row>
    <row r="1038212" customFormat="1" ht="13.5" spans="11:11">
      <c r="K1038212" s="16"/>
    </row>
    <row r="1038213" customFormat="1" ht="13.5" spans="11:11">
      <c r="K1038213" s="16"/>
    </row>
    <row r="1038214" customFormat="1" ht="13.5" spans="11:11">
      <c r="K1038214" s="16"/>
    </row>
    <row r="1038215" customFormat="1" ht="13.5" spans="11:11">
      <c r="K1038215" s="16"/>
    </row>
    <row r="1038216" customFormat="1" ht="13.5" spans="11:11">
      <c r="K1038216" s="16"/>
    </row>
    <row r="1038217" customFormat="1" ht="13.5" spans="11:11">
      <c r="K1038217" s="16"/>
    </row>
    <row r="1038218" customFormat="1" ht="13.5" spans="11:11">
      <c r="K1038218" s="16"/>
    </row>
    <row r="1038219" customFormat="1" ht="13.5" spans="11:11">
      <c r="K1038219" s="16"/>
    </row>
    <row r="1038220" customFormat="1" ht="13.5" spans="11:11">
      <c r="K1038220" s="16"/>
    </row>
    <row r="1038221" customFormat="1" ht="13.5" spans="11:11">
      <c r="K1038221" s="16"/>
    </row>
    <row r="1038222" customFormat="1" ht="13.5" spans="11:11">
      <c r="K1038222" s="16"/>
    </row>
    <row r="1038223" customFormat="1" ht="13.5" spans="11:11">
      <c r="K1038223" s="16"/>
    </row>
    <row r="1038224" customFormat="1" ht="13.5" spans="11:11">
      <c r="K1038224" s="16"/>
    </row>
    <row r="1038225" customFormat="1" ht="13.5" spans="11:11">
      <c r="K1038225" s="16"/>
    </row>
    <row r="1038226" customFormat="1" ht="13.5" spans="11:11">
      <c r="K1038226" s="16"/>
    </row>
    <row r="1038227" customFormat="1" ht="13.5" spans="11:11">
      <c r="K1038227" s="16"/>
    </row>
    <row r="1038228" customFormat="1" ht="13.5" spans="11:11">
      <c r="K1038228" s="16"/>
    </row>
    <row r="1038229" customFormat="1" ht="13.5" spans="11:11">
      <c r="K1038229" s="16"/>
    </row>
    <row r="1038230" customFormat="1" ht="13.5" spans="11:11">
      <c r="K1038230" s="16"/>
    </row>
    <row r="1038231" customFormat="1" ht="13.5" spans="11:11">
      <c r="K1038231" s="16"/>
    </row>
    <row r="1038232" customFormat="1" ht="13.5" spans="11:11">
      <c r="K1038232" s="16"/>
    </row>
    <row r="1038233" customFormat="1" ht="13.5" spans="11:11">
      <c r="K1038233" s="16"/>
    </row>
    <row r="1038234" customFormat="1" ht="13.5" spans="11:11">
      <c r="K1038234" s="16"/>
    </row>
    <row r="1038235" customFormat="1" ht="13.5" spans="11:11">
      <c r="K1038235" s="16"/>
    </row>
    <row r="1038236" customFormat="1" ht="13.5" spans="11:11">
      <c r="K1038236" s="16"/>
    </row>
    <row r="1038237" customFormat="1" ht="13.5" spans="11:11">
      <c r="K1038237" s="16"/>
    </row>
    <row r="1038238" customFormat="1" ht="13.5" spans="11:11">
      <c r="K1038238" s="16"/>
    </row>
    <row r="1038239" customFormat="1" ht="13.5" spans="11:11">
      <c r="K1038239" s="16"/>
    </row>
    <row r="1038240" customFormat="1" ht="13.5" spans="11:11">
      <c r="K1038240" s="16"/>
    </row>
    <row r="1038241" customFormat="1" ht="13.5" spans="11:11">
      <c r="K1038241" s="16"/>
    </row>
    <row r="1038242" customFormat="1" ht="13.5" spans="11:11">
      <c r="K1038242" s="16"/>
    </row>
    <row r="1038243" customFormat="1" ht="13.5" spans="11:11">
      <c r="K1038243" s="16"/>
    </row>
    <row r="1038244" customFormat="1" ht="13.5" spans="11:11">
      <c r="K1038244" s="16"/>
    </row>
    <row r="1038245" customFormat="1" ht="13.5" spans="11:11">
      <c r="K1038245" s="16"/>
    </row>
    <row r="1038246" customFormat="1" ht="13.5" spans="11:11">
      <c r="K1038246" s="16"/>
    </row>
    <row r="1038247" customFormat="1" ht="13.5" spans="11:11">
      <c r="K1038247" s="16"/>
    </row>
    <row r="1038248" customFormat="1" ht="13.5" spans="11:11">
      <c r="K1038248" s="16"/>
    </row>
    <row r="1038249" customFormat="1" ht="13.5" spans="11:11">
      <c r="K1038249" s="16"/>
    </row>
    <row r="1038250" customFormat="1" ht="13.5" spans="11:11">
      <c r="K1038250" s="16"/>
    </row>
    <row r="1038251" customFormat="1" ht="13.5" spans="11:11">
      <c r="K1038251" s="16"/>
    </row>
    <row r="1038252" customFormat="1" ht="13.5" spans="11:11">
      <c r="K1038252" s="16"/>
    </row>
    <row r="1038253" customFormat="1" ht="13.5" spans="11:11">
      <c r="K1038253" s="16"/>
    </row>
    <row r="1038254" customFormat="1" ht="13.5" spans="11:11">
      <c r="K1038254" s="16"/>
    </row>
    <row r="1038255" customFormat="1" ht="13.5" spans="11:11">
      <c r="K1038255" s="16"/>
    </row>
    <row r="1038256" customFormat="1" ht="13.5" spans="11:11">
      <c r="K1038256" s="16"/>
    </row>
    <row r="1038257" customFormat="1" ht="13.5" spans="11:11">
      <c r="K1038257" s="16"/>
    </row>
    <row r="1038258" customFormat="1" ht="13.5" spans="11:11">
      <c r="K1038258" s="16"/>
    </row>
    <row r="1038259" customFormat="1" ht="13.5" spans="11:11">
      <c r="K1038259" s="16"/>
    </row>
    <row r="1038260" customFormat="1" ht="13.5" spans="11:11">
      <c r="K1038260" s="16"/>
    </row>
    <row r="1038261" customFormat="1" ht="13.5" spans="11:11">
      <c r="K1038261" s="16"/>
    </row>
    <row r="1038262" customFormat="1" ht="13.5" spans="11:11">
      <c r="K1038262" s="16"/>
    </row>
    <row r="1038263" customFormat="1" ht="13.5" spans="11:11">
      <c r="K1038263" s="16"/>
    </row>
    <row r="1038264" customFormat="1" ht="13.5" spans="11:11">
      <c r="K1038264" s="16"/>
    </row>
    <row r="1038265" customFormat="1" ht="13.5" spans="11:11">
      <c r="K1038265" s="16"/>
    </row>
    <row r="1038266" customFormat="1" ht="13.5" spans="11:11">
      <c r="K1038266" s="16"/>
    </row>
    <row r="1038267" customFormat="1" ht="13.5" spans="11:11">
      <c r="K1038267" s="16"/>
    </row>
    <row r="1038268" customFormat="1" ht="13.5" spans="11:11">
      <c r="K1038268" s="16"/>
    </row>
    <row r="1038269" customFormat="1" ht="13.5" spans="11:11">
      <c r="K1038269" s="16"/>
    </row>
    <row r="1038270" customFormat="1" ht="13.5" spans="11:11">
      <c r="K1038270" s="16"/>
    </row>
    <row r="1038271" customFormat="1" ht="13.5" spans="11:11">
      <c r="K1038271" s="16"/>
    </row>
    <row r="1038272" customFormat="1" ht="13.5" spans="11:11">
      <c r="K1038272" s="16"/>
    </row>
    <row r="1038273" customFormat="1" ht="13.5" spans="11:11">
      <c r="K1038273" s="16"/>
    </row>
    <row r="1038274" customFormat="1" ht="13.5" spans="11:11">
      <c r="K1038274" s="16"/>
    </row>
    <row r="1038275" customFormat="1" ht="13.5" spans="11:11">
      <c r="K1038275" s="16"/>
    </row>
    <row r="1038276" customFormat="1" ht="13.5" spans="11:11">
      <c r="K1038276" s="16"/>
    </row>
    <row r="1038277" customFormat="1" ht="13.5" spans="11:11">
      <c r="K1038277" s="16"/>
    </row>
    <row r="1038278" customFormat="1" ht="13.5" spans="11:11">
      <c r="K1038278" s="16"/>
    </row>
    <row r="1038279" customFormat="1" ht="13.5" spans="11:11">
      <c r="K1038279" s="16"/>
    </row>
    <row r="1038280" customFormat="1" ht="13.5" spans="11:11">
      <c r="K1038280" s="16"/>
    </row>
    <row r="1038281" customFormat="1" ht="13.5" spans="11:11">
      <c r="K1038281" s="16"/>
    </row>
    <row r="1038282" customFormat="1" ht="13.5" spans="11:11">
      <c r="K1038282" s="16"/>
    </row>
    <row r="1038283" customFormat="1" ht="13.5" spans="11:11">
      <c r="K1038283" s="16"/>
    </row>
    <row r="1038284" customFormat="1" ht="13.5" spans="11:11">
      <c r="K1038284" s="16"/>
    </row>
    <row r="1038285" customFormat="1" ht="13.5" spans="11:11">
      <c r="K1038285" s="16"/>
    </row>
    <row r="1038286" customFormat="1" ht="13.5" spans="11:11">
      <c r="K1038286" s="16"/>
    </row>
    <row r="1038287" customFormat="1" ht="13.5" spans="11:11">
      <c r="K1038287" s="16"/>
    </row>
    <row r="1038288" customFormat="1" ht="13.5" spans="11:11">
      <c r="K1038288" s="16"/>
    </row>
    <row r="1038289" customFormat="1" ht="13.5" spans="11:11">
      <c r="K1038289" s="16"/>
    </row>
    <row r="1038290" customFormat="1" ht="13.5" spans="11:11">
      <c r="K1038290" s="16"/>
    </row>
    <row r="1038291" customFormat="1" ht="13.5" spans="11:11">
      <c r="K1038291" s="16"/>
    </row>
    <row r="1038292" customFormat="1" ht="13.5" spans="11:11">
      <c r="K1038292" s="16"/>
    </row>
    <row r="1038293" customFormat="1" ht="13.5" spans="11:11">
      <c r="K1038293" s="16"/>
    </row>
    <row r="1038294" customFormat="1" ht="13.5" spans="11:11">
      <c r="K1038294" s="16"/>
    </row>
    <row r="1038295" customFormat="1" ht="13.5" spans="11:11">
      <c r="K1038295" s="16"/>
    </row>
    <row r="1038296" customFormat="1" ht="13.5" spans="11:11">
      <c r="K1038296" s="16"/>
    </row>
    <row r="1038297" customFormat="1" ht="13.5" spans="11:11">
      <c r="K1038297" s="16"/>
    </row>
    <row r="1038298" customFormat="1" ht="13.5" spans="11:11">
      <c r="K1038298" s="16"/>
    </row>
    <row r="1038299" customFormat="1" ht="13.5" spans="11:11">
      <c r="K1038299" s="16"/>
    </row>
    <row r="1038300" customFormat="1" ht="13.5" spans="11:11">
      <c r="K1038300" s="16"/>
    </row>
    <row r="1038301" customFormat="1" ht="13.5" spans="11:11">
      <c r="K1038301" s="16"/>
    </row>
    <row r="1038302" customFormat="1" ht="13.5" spans="11:11">
      <c r="K1038302" s="16"/>
    </row>
    <row r="1038303" customFormat="1" ht="13.5" spans="11:11">
      <c r="K1038303" s="16"/>
    </row>
    <row r="1038304" customFormat="1" ht="13.5" spans="11:11">
      <c r="K1038304" s="16"/>
    </row>
    <row r="1038305" customFormat="1" ht="13.5" spans="11:11">
      <c r="K1038305" s="16"/>
    </row>
    <row r="1038306" customFormat="1" ht="13.5" spans="11:11">
      <c r="K1038306" s="16"/>
    </row>
    <row r="1038307" customFormat="1" ht="13.5" spans="11:11">
      <c r="K1038307" s="16"/>
    </row>
    <row r="1038308" customFormat="1" ht="13.5" spans="11:11">
      <c r="K1038308" s="16"/>
    </row>
    <row r="1038309" customFormat="1" ht="13.5" spans="11:11">
      <c r="K1038309" s="16"/>
    </row>
    <row r="1038310" customFormat="1" ht="13.5" spans="11:11">
      <c r="K1038310" s="16"/>
    </row>
    <row r="1038311" customFormat="1" ht="13.5" spans="11:11">
      <c r="K1038311" s="16"/>
    </row>
    <row r="1038312" customFormat="1" ht="13.5" spans="11:11">
      <c r="K1038312" s="16"/>
    </row>
    <row r="1038313" customFormat="1" ht="13.5" spans="11:11">
      <c r="K1038313" s="16"/>
    </row>
    <row r="1038314" customFormat="1" ht="13.5" spans="11:11">
      <c r="K1038314" s="16"/>
    </row>
    <row r="1038315" customFormat="1" ht="13.5" spans="11:11">
      <c r="K1038315" s="16"/>
    </row>
    <row r="1038316" customFormat="1" ht="13.5" spans="11:11">
      <c r="K1038316" s="16"/>
    </row>
    <row r="1038317" customFormat="1" ht="13.5" spans="11:11">
      <c r="K1038317" s="16"/>
    </row>
    <row r="1038318" customFormat="1" ht="13.5" spans="11:11">
      <c r="K1038318" s="16"/>
    </row>
    <row r="1038319" customFormat="1" ht="13.5" spans="11:11">
      <c r="K1038319" s="16"/>
    </row>
    <row r="1038320" customFormat="1" ht="13.5" spans="11:11">
      <c r="K1038320" s="16"/>
    </row>
    <row r="1038321" customFormat="1" ht="13.5" spans="11:11">
      <c r="K1038321" s="16"/>
    </row>
    <row r="1038322" customFormat="1" ht="13.5" spans="11:11">
      <c r="K1038322" s="16"/>
    </row>
    <row r="1038323" customFormat="1" ht="13.5" spans="11:11">
      <c r="K1038323" s="16"/>
    </row>
    <row r="1038324" customFormat="1" ht="13.5" spans="11:11">
      <c r="K1038324" s="16"/>
    </row>
    <row r="1038325" customFormat="1" ht="13.5" spans="11:11">
      <c r="K1038325" s="16"/>
    </row>
    <row r="1038326" customFormat="1" ht="13.5" spans="11:11">
      <c r="K1038326" s="16"/>
    </row>
    <row r="1038327" customFormat="1" ht="13.5" spans="11:11">
      <c r="K1038327" s="16"/>
    </row>
    <row r="1038328" customFormat="1" ht="13.5" spans="11:11">
      <c r="K1038328" s="16"/>
    </row>
    <row r="1038329" customFormat="1" ht="13.5" spans="11:11">
      <c r="K1038329" s="16"/>
    </row>
    <row r="1038330" customFormat="1" ht="13.5" spans="11:11">
      <c r="K1038330" s="16"/>
    </row>
    <row r="1038331" customFormat="1" ht="13.5" spans="11:11">
      <c r="K1038331" s="16"/>
    </row>
    <row r="1038332" customFormat="1" ht="13.5" spans="11:11">
      <c r="K1038332" s="16"/>
    </row>
    <row r="1038333" customFormat="1" ht="13.5" spans="11:11">
      <c r="K1038333" s="16"/>
    </row>
    <row r="1038334" customFormat="1" ht="13.5" spans="11:11">
      <c r="K1038334" s="16"/>
    </row>
    <row r="1038335" customFormat="1" ht="13.5" spans="11:11">
      <c r="K1038335" s="16"/>
    </row>
    <row r="1038336" customFormat="1" ht="13.5" spans="11:11">
      <c r="K1038336" s="16"/>
    </row>
    <row r="1038337" customFormat="1" ht="13.5" spans="11:11">
      <c r="K1038337" s="16"/>
    </row>
    <row r="1038338" customFormat="1" ht="13.5" spans="11:11">
      <c r="K1038338" s="16"/>
    </row>
    <row r="1038339" customFormat="1" ht="13.5" spans="11:11">
      <c r="K1038339" s="16"/>
    </row>
    <row r="1038340" customFormat="1" ht="13.5" spans="11:11">
      <c r="K1038340" s="16"/>
    </row>
    <row r="1038341" customFormat="1" ht="13.5" spans="11:11">
      <c r="K1038341" s="16"/>
    </row>
    <row r="1038342" customFormat="1" ht="13.5" spans="11:11">
      <c r="K1038342" s="16"/>
    </row>
    <row r="1038343" customFormat="1" ht="13.5" spans="11:11">
      <c r="K1038343" s="16"/>
    </row>
    <row r="1038344" customFormat="1" ht="13.5" spans="11:11">
      <c r="K1038344" s="16"/>
    </row>
    <row r="1038345" customFormat="1" ht="13.5" spans="11:11">
      <c r="K1038345" s="16"/>
    </row>
    <row r="1038346" customFormat="1" ht="13.5" spans="11:11">
      <c r="K1038346" s="16"/>
    </row>
    <row r="1038347" customFormat="1" ht="13.5" spans="11:11">
      <c r="K1038347" s="16"/>
    </row>
    <row r="1038348" customFormat="1" ht="13.5" spans="11:11">
      <c r="K1038348" s="16"/>
    </row>
    <row r="1038349" customFormat="1" ht="13.5" spans="11:11">
      <c r="K1038349" s="16"/>
    </row>
    <row r="1038350" customFormat="1" ht="13.5" spans="11:11">
      <c r="K1038350" s="16"/>
    </row>
    <row r="1038351" customFormat="1" ht="13.5" spans="11:11">
      <c r="K1038351" s="16"/>
    </row>
    <row r="1038352" customFormat="1" ht="13.5" spans="11:11">
      <c r="K1038352" s="16"/>
    </row>
    <row r="1038353" customFormat="1" ht="13.5" spans="11:11">
      <c r="K1038353" s="16"/>
    </row>
    <row r="1038354" customFormat="1" ht="13.5" spans="11:11">
      <c r="K1038354" s="16"/>
    </row>
    <row r="1038355" customFormat="1" ht="13.5" spans="11:11">
      <c r="K1038355" s="16"/>
    </row>
    <row r="1038356" customFormat="1" ht="13.5" spans="11:11">
      <c r="K1038356" s="16"/>
    </row>
    <row r="1038357" customFormat="1" ht="13.5" spans="11:11">
      <c r="K1038357" s="16"/>
    </row>
    <row r="1038358" customFormat="1" ht="13.5" spans="11:11">
      <c r="K1038358" s="16"/>
    </row>
    <row r="1038359" customFormat="1" ht="13.5" spans="11:11">
      <c r="K1038359" s="16"/>
    </row>
    <row r="1038360" customFormat="1" ht="13.5" spans="11:11">
      <c r="K1038360" s="16"/>
    </row>
    <row r="1038361" customFormat="1" ht="13.5" spans="11:11">
      <c r="K1038361" s="16"/>
    </row>
    <row r="1038362" customFormat="1" ht="13.5" spans="11:11">
      <c r="K1038362" s="16"/>
    </row>
    <row r="1038363" customFormat="1" ht="13.5" spans="11:11">
      <c r="K1038363" s="16"/>
    </row>
    <row r="1038364" customFormat="1" ht="13.5" spans="11:11">
      <c r="K1038364" s="16"/>
    </row>
    <row r="1038365" customFormat="1" ht="13.5" spans="11:11">
      <c r="K1038365" s="16"/>
    </row>
    <row r="1038366" customFormat="1" ht="13.5" spans="11:11">
      <c r="K1038366" s="16"/>
    </row>
    <row r="1038367" customFormat="1" ht="13.5" spans="11:11">
      <c r="K1038367" s="16"/>
    </row>
    <row r="1038368" customFormat="1" ht="13.5" spans="11:11">
      <c r="K1038368" s="16"/>
    </row>
    <row r="1038369" customFormat="1" ht="13.5" spans="11:11">
      <c r="K1038369" s="16"/>
    </row>
    <row r="1038370" customFormat="1" ht="13.5" spans="11:11">
      <c r="K1038370" s="16"/>
    </row>
    <row r="1038371" customFormat="1" ht="13.5" spans="11:11">
      <c r="K1038371" s="16"/>
    </row>
    <row r="1038372" customFormat="1" ht="13.5" spans="11:11">
      <c r="K1038372" s="16"/>
    </row>
    <row r="1038373" customFormat="1" ht="13.5" spans="11:11">
      <c r="K1038373" s="16"/>
    </row>
    <row r="1038374" customFormat="1" ht="13.5" spans="11:11">
      <c r="K1038374" s="16"/>
    </row>
    <row r="1038375" customFormat="1" ht="13.5" spans="11:11">
      <c r="K1038375" s="16"/>
    </row>
    <row r="1038376" customFormat="1" ht="13.5" spans="11:11">
      <c r="K1038376" s="16"/>
    </row>
    <row r="1038377" customFormat="1" ht="13.5" spans="11:11">
      <c r="K1038377" s="16"/>
    </row>
    <row r="1038378" customFormat="1" ht="13.5" spans="11:11">
      <c r="K1038378" s="16"/>
    </row>
    <row r="1038379" customFormat="1" ht="13.5" spans="11:11">
      <c r="K1038379" s="16"/>
    </row>
    <row r="1038380" customFormat="1" ht="13.5" spans="11:11">
      <c r="K1038380" s="16"/>
    </row>
    <row r="1038381" customFormat="1" ht="13.5" spans="11:11">
      <c r="K1038381" s="16"/>
    </row>
    <row r="1038382" customFormat="1" ht="13.5" spans="11:11">
      <c r="K1038382" s="16"/>
    </row>
    <row r="1038383" customFormat="1" ht="13.5" spans="11:11">
      <c r="K1038383" s="16"/>
    </row>
    <row r="1038384" customFormat="1" ht="13.5" spans="11:11">
      <c r="K1038384" s="16"/>
    </row>
    <row r="1038385" customFormat="1" ht="13.5" spans="11:11">
      <c r="K1038385" s="16"/>
    </row>
    <row r="1038386" customFormat="1" ht="13.5" spans="11:11">
      <c r="K1038386" s="16"/>
    </row>
    <row r="1038387" customFormat="1" ht="13.5" spans="11:11">
      <c r="K1038387" s="16"/>
    </row>
    <row r="1038388" customFormat="1" ht="13.5" spans="11:11">
      <c r="K1038388" s="16"/>
    </row>
    <row r="1038389" customFormat="1" ht="13.5" spans="11:11">
      <c r="K1038389" s="16"/>
    </row>
    <row r="1038390" customFormat="1" ht="13.5" spans="11:11">
      <c r="K1038390" s="16"/>
    </row>
    <row r="1038391" customFormat="1" ht="13.5" spans="11:11">
      <c r="K1038391" s="16"/>
    </row>
    <row r="1038392" customFormat="1" ht="13.5" spans="11:11">
      <c r="K1038392" s="16"/>
    </row>
    <row r="1038393" customFormat="1" ht="13.5" spans="11:11">
      <c r="K1038393" s="16"/>
    </row>
    <row r="1038394" customFormat="1" ht="13.5" spans="11:11">
      <c r="K1038394" s="16"/>
    </row>
    <row r="1038395" customFormat="1" ht="13.5" spans="11:11">
      <c r="K1038395" s="16"/>
    </row>
    <row r="1038396" customFormat="1" ht="13.5" spans="11:11">
      <c r="K1038396" s="16"/>
    </row>
    <row r="1038397" customFormat="1" ht="13.5" spans="11:11">
      <c r="K1038397" s="16"/>
    </row>
    <row r="1038398" customFormat="1" ht="13.5" spans="11:11">
      <c r="K1038398" s="16"/>
    </row>
    <row r="1038399" customFormat="1" ht="13.5" spans="11:11">
      <c r="K1038399" s="16"/>
    </row>
    <row r="1038400" customFormat="1" ht="13.5" spans="11:11">
      <c r="K1038400" s="16"/>
    </row>
    <row r="1038401" customFormat="1" ht="13.5" spans="11:11">
      <c r="K1038401" s="16"/>
    </row>
    <row r="1038402" customFormat="1" ht="13.5" spans="11:11">
      <c r="K1038402" s="16"/>
    </row>
    <row r="1038403" customFormat="1" ht="13.5" spans="11:11">
      <c r="K1038403" s="16"/>
    </row>
    <row r="1038404" customFormat="1" ht="13.5" spans="11:11">
      <c r="K1038404" s="16"/>
    </row>
    <row r="1038405" customFormat="1" ht="13.5" spans="11:11">
      <c r="K1038405" s="16"/>
    </row>
    <row r="1038406" customFormat="1" ht="13.5" spans="11:11">
      <c r="K1038406" s="16"/>
    </row>
    <row r="1038407" customFormat="1" ht="13.5" spans="11:11">
      <c r="K1038407" s="16"/>
    </row>
    <row r="1038408" customFormat="1" ht="13.5" spans="11:11">
      <c r="K1038408" s="16"/>
    </row>
    <row r="1038409" customFormat="1" ht="13.5" spans="11:11">
      <c r="K1038409" s="16"/>
    </row>
    <row r="1038410" customFormat="1" ht="13.5" spans="11:11">
      <c r="K1038410" s="16"/>
    </row>
    <row r="1038411" customFormat="1" ht="13.5" spans="11:11">
      <c r="K1038411" s="16"/>
    </row>
    <row r="1038412" customFormat="1" ht="13.5" spans="11:11">
      <c r="K1038412" s="16"/>
    </row>
    <row r="1038413" customFormat="1" ht="13.5" spans="11:11">
      <c r="K1038413" s="16"/>
    </row>
    <row r="1038414" customFormat="1" ht="13.5" spans="11:11">
      <c r="K1038414" s="16"/>
    </row>
    <row r="1038415" customFormat="1" ht="13.5" spans="11:11">
      <c r="K1038415" s="16"/>
    </row>
    <row r="1038416" customFormat="1" ht="13.5" spans="11:11">
      <c r="K1038416" s="16"/>
    </row>
    <row r="1038417" customFormat="1" ht="13.5" spans="11:11">
      <c r="K1038417" s="16"/>
    </row>
    <row r="1038418" customFormat="1" ht="13.5" spans="11:11">
      <c r="K1038418" s="16"/>
    </row>
    <row r="1038419" customFormat="1" ht="13.5" spans="11:11">
      <c r="K1038419" s="16"/>
    </row>
    <row r="1038420" customFormat="1" ht="13.5" spans="11:11">
      <c r="K1038420" s="16"/>
    </row>
    <row r="1038421" customFormat="1" ht="13.5" spans="11:11">
      <c r="K1038421" s="16"/>
    </row>
    <row r="1038422" customFormat="1" ht="13.5" spans="11:11">
      <c r="K1038422" s="16"/>
    </row>
    <row r="1038423" customFormat="1" ht="13.5" spans="11:11">
      <c r="K1038423" s="16"/>
    </row>
    <row r="1038424" customFormat="1" ht="13.5" spans="11:11">
      <c r="K1038424" s="16"/>
    </row>
    <row r="1038425" customFormat="1" ht="13.5" spans="11:11">
      <c r="K1038425" s="16"/>
    </row>
    <row r="1038426" customFormat="1" ht="13.5" spans="11:11">
      <c r="K1038426" s="16"/>
    </row>
    <row r="1038427" customFormat="1" ht="13.5" spans="11:11">
      <c r="K1038427" s="16"/>
    </row>
    <row r="1038428" customFormat="1" ht="13.5" spans="11:11">
      <c r="K1038428" s="16"/>
    </row>
    <row r="1038429" customFormat="1" ht="13.5" spans="11:11">
      <c r="K1038429" s="16"/>
    </row>
    <row r="1038430" customFormat="1" ht="13.5" spans="11:11">
      <c r="K1038430" s="16"/>
    </row>
    <row r="1038431" customFormat="1" ht="13.5" spans="11:11">
      <c r="K1038431" s="16"/>
    </row>
    <row r="1038432" customFormat="1" ht="13.5" spans="11:11">
      <c r="K1038432" s="16"/>
    </row>
    <row r="1038433" customFormat="1" ht="13.5" spans="11:11">
      <c r="K1038433" s="16"/>
    </row>
    <row r="1038434" customFormat="1" ht="13.5" spans="11:11">
      <c r="K1038434" s="16"/>
    </row>
    <row r="1038435" customFormat="1" ht="13.5" spans="11:11">
      <c r="K1038435" s="16"/>
    </row>
    <row r="1038436" customFormat="1" ht="13.5" spans="11:11">
      <c r="K1038436" s="16"/>
    </row>
    <row r="1038437" customFormat="1" ht="13.5" spans="11:11">
      <c r="K1038437" s="16"/>
    </row>
    <row r="1038438" customFormat="1" ht="13.5" spans="11:11">
      <c r="K1038438" s="16"/>
    </row>
    <row r="1038439" customFormat="1" ht="13.5" spans="11:11">
      <c r="K1038439" s="16"/>
    </row>
    <row r="1038440" customFormat="1" ht="13.5" spans="11:11">
      <c r="K1038440" s="16"/>
    </row>
    <row r="1038441" customFormat="1" ht="13.5" spans="11:11">
      <c r="K1038441" s="16"/>
    </row>
    <row r="1038442" customFormat="1" ht="13.5" spans="11:11">
      <c r="K1038442" s="16"/>
    </row>
    <row r="1038443" customFormat="1" ht="13.5" spans="11:11">
      <c r="K1038443" s="16"/>
    </row>
    <row r="1038444" customFormat="1" ht="13.5" spans="11:11">
      <c r="K1038444" s="16"/>
    </row>
    <row r="1038445" customFormat="1" ht="13.5" spans="11:11">
      <c r="K1038445" s="16"/>
    </row>
    <row r="1038446" customFormat="1" ht="13.5" spans="11:11">
      <c r="K1038446" s="16"/>
    </row>
    <row r="1038447" customFormat="1" ht="13.5" spans="11:11">
      <c r="K1038447" s="16"/>
    </row>
    <row r="1038448" customFormat="1" ht="13.5" spans="11:11">
      <c r="K1038448" s="16"/>
    </row>
    <row r="1038449" customFormat="1" ht="13.5" spans="11:11">
      <c r="K1038449" s="16"/>
    </row>
    <row r="1038450" customFormat="1" ht="13.5" spans="11:11">
      <c r="K1038450" s="16"/>
    </row>
    <row r="1038451" customFormat="1" ht="13.5" spans="11:11">
      <c r="K1038451" s="16"/>
    </row>
    <row r="1038452" customFormat="1" ht="13.5" spans="11:11">
      <c r="K1038452" s="16"/>
    </row>
    <row r="1038453" customFormat="1" ht="13.5" spans="11:11">
      <c r="K1038453" s="16"/>
    </row>
    <row r="1038454" customFormat="1" ht="13.5" spans="11:11">
      <c r="K1038454" s="16"/>
    </row>
    <row r="1038455" customFormat="1" ht="13.5" spans="11:11">
      <c r="K1038455" s="16"/>
    </row>
    <row r="1038456" customFormat="1" ht="13.5" spans="11:11">
      <c r="K1038456" s="16"/>
    </row>
    <row r="1038457" customFormat="1" ht="13.5" spans="11:11">
      <c r="K1038457" s="16"/>
    </row>
    <row r="1038458" customFormat="1" ht="13.5" spans="11:11">
      <c r="K1038458" s="16"/>
    </row>
    <row r="1038459" customFormat="1" ht="13.5" spans="11:11">
      <c r="K1038459" s="16"/>
    </row>
    <row r="1038460" customFormat="1" ht="13.5" spans="11:11">
      <c r="K1038460" s="16"/>
    </row>
    <row r="1038461" customFormat="1" ht="13.5" spans="11:11">
      <c r="K1038461" s="16"/>
    </row>
    <row r="1038462" customFormat="1" ht="13.5" spans="11:11">
      <c r="K1038462" s="16"/>
    </row>
    <row r="1038463" customFormat="1" ht="13.5" spans="11:11">
      <c r="K1038463" s="16"/>
    </row>
    <row r="1038464" customFormat="1" ht="13.5" spans="11:11">
      <c r="K1038464" s="16"/>
    </row>
    <row r="1038465" customFormat="1" ht="13.5" spans="11:11">
      <c r="K1038465" s="16"/>
    </row>
    <row r="1038466" customFormat="1" ht="13.5" spans="11:11">
      <c r="K1038466" s="16"/>
    </row>
    <row r="1038467" customFormat="1" ht="13.5" spans="11:11">
      <c r="K1038467" s="16"/>
    </row>
    <row r="1038468" customFormat="1" ht="13.5" spans="11:11">
      <c r="K1038468" s="16"/>
    </row>
    <row r="1038469" customFormat="1" ht="13.5" spans="11:11">
      <c r="K1038469" s="16"/>
    </row>
    <row r="1038470" customFormat="1" ht="13.5" spans="11:11">
      <c r="K1038470" s="16"/>
    </row>
    <row r="1038471" customFormat="1" ht="13.5" spans="11:11">
      <c r="K1038471" s="16"/>
    </row>
    <row r="1038472" customFormat="1" ht="13.5" spans="11:11">
      <c r="K1038472" s="16"/>
    </row>
    <row r="1038473" customFormat="1" ht="13.5" spans="11:11">
      <c r="K1038473" s="16"/>
    </row>
    <row r="1038474" customFormat="1" ht="13.5" spans="11:11">
      <c r="K1038474" s="16"/>
    </row>
    <row r="1038475" customFormat="1" ht="13.5" spans="11:11">
      <c r="K1038475" s="16"/>
    </row>
    <row r="1038476" customFormat="1" ht="13.5" spans="11:11">
      <c r="K1038476" s="16"/>
    </row>
    <row r="1038477" customFormat="1" ht="13.5" spans="11:11">
      <c r="K1038477" s="16"/>
    </row>
    <row r="1038478" customFormat="1" ht="13.5" spans="11:11">
      <c r="K1038478" s="16"/>
    </row>
    <row r="1038479" customFormat="1" ht="13.5" spans="11:11">
      <c r="K1038479" s="16"/>
    </row>
    <row r="1038480" customFormat="1" ht="13.5" spans="11:11">
      <c r="K1038480" s="16"/>
    </row>
    <row r="1038481" customFormat="1" ht="13.5" spans="11:11">
      <c r="K1038481" s="16"/>
    </row>
    <row r="1038482" customFormat="1" ht="13.5" spans="11:11">
      <c r="K1038482" s="16"/>
    </row>
    <row r="1038483" customFormat="1" ht="13.5" spans="11:11">
      <c r="K1038483" s="16"/>
    </row>
    <row r="1038484" customFormat="1" ht="13.5" spans="11:11">
      <c r="K1038484" s="16"/>
    </row>
    <row r="1038485" customFormat="1" ht="13.5" spans="11:11">
      <c r="K1038485" s="16"/>
    </row>
    <row r="1038486" customFormat="1" ht="13.5" spans="11:11">
      <c r="K1038486" s="16"/>
    </row>
    <row r="1038487" customFormat="1" ht="13.5" spans="11:11">
      <c r="K1038487" s="16"/>
    </row>
    <row r="1038488" customFormat="1" ht="13.5" spans="11:11">
      <c r="K1038488" s="16"/>
    </row>
    <row r="1038489" customFormat="1" ht="13.5" spans="11:11">
      <c r="K1038489" s="16"/>
    </row>
    <row r="1038490" customFormat="1" ht="13.5" spans="11:11">
      <c r="K1038490" s="16"/>
    </row>
    <row r="1038491" customFormat="1" ht="13.5" spans="11:11">
      <c r="K1038491" s="16"/>
    </row>
    <row r="1038492" customFormat="1" ht="13.5" spans="11:11">
      <c r="K1038492" s="16"/>
    </row>
    <row r="1038493" customFormat="1" ht="13.5" spans="11:11">
      <c r="K1038493" s="16"/>
    </row>
    <row r="1038494" customFormat="1" ht="13.5" spans="11:11">
      <c r="K1038494" s="16"/>
    </row>
    <row r="1038495" customFormat="1" ht="13.5" spans="11:11">
      <c r="K1038495" s="16"/>
    </row>
    <row r="1038496" customFormat="1" ht="13.5" spans="11:11">
      <c r="K1038496" s="16"/>
    </row>
    <row r="1038497" customFormat="1" ht="13.5" spans="11:11">
      <c r="K1038497" s="16"/>
    </row>
    <row r="1038498" customFormat="1" ht="13.5" spans="11:11">
      <c r="K1038498" s="16"/>
    </row>
    <row r="1038499" customFormat="1" ht="13.5" spans="11:11">
      <c r="K1038499" s="16"/>
    </row>
    <row r="1038500" customFormat="1" ht="13.5" spans="11:11">
      <c r="K1038500" s="16"/>
    </row>
    <row r="1038501" customFormat="1" ht="13.5" spans="11:11">
      <c r="K1038501" s="16"/>
    </row>
    <row r="1038502" customFormat="1" ht="13.5" spans="11:11">
      <c r="K1038502" s="16"/>
    </row>
    <row r="1038503" customFormat="1" ht="13.5" spans="11:11">
      <c r="K1038503" s="16"/>
    </row>
    <row r="1038504" customFormat="1" ht="13.5" spans="11:11">
      <c r="K1038504" s="16"/>
    </row>
    <row r="1038505" customFormat="1" ht="13.5" spans="11:11">
      <c r="K1038505" s="16"/>
    </row>
    <row r="1038506" customFormat="1" ht="13.5" spans="11:11">
      <c r="K1038506" s="16"/>
    </row>
    <row r="1038507" customFormat="1" ht="13.5" spans="11:11">
      <c r="K1038507" s="16"/>
    </row>
    <row r="1038508" customFormat="1" ht="13.5" spans="11:11">
      <c r="K1038508" s="16"/>
    </row>
    <row r="1038509" customFormat="1" ht="13.5" spans="11:11">
      <c r="K1038509" s="16"/>
    </row>
    <row r="1038510" customFormat="1" ht="13.5" spans="11:11">
      <c r="K1038510" s="16"/>
    </row>
    <row r="1038511" customFormat="1" ht="13.5" spans="11:11">
      <c r="K1038511" s="16"/>
    </row>
    <row r="1038512" customFormat="1" ht="13.5" spans="11:11">
      <c r="K1038512" s="16"/>
    </row>
    <row r="1038513" customFormat="1" ht="13.5" spans="11:11">
      <c r="K1038513" s="16"/>
    </row>
    <row r="1038514" customFormat="1" ht="13.5" spans="11:11">
      <c r="K1038514" s="16"/>
    </row>
    <row r="1038515" customFormat="1" ht="13.5" spans="11:11">
      <c r="K1038515" s="16"/>
    </row>
    <row r="1038516" customFormat="1" ht="13.5" spans="11:11">
      <c r="K1038516" s="16"/>
    </row>
    <row r="1038517" customFormat="1" ht="13.5" spans="11:11">
      <c r="K1038517" s="16"/>
    </row>
    <row r="1038518" customFormat="1" ht="13.5" spans="11:11">
      <c r="K1038518" s="16"/>
    </row>
    <row r="1038519" customFormat="1" ht="13.5" spans="11:11">
      <c r="K1038519" s="16"/>
    </row>
    <row r="1038520" customFormat="1" ht="13.5" spans="11:11">
      <c r="K1038520" s="16"/>
    </row>
    <row r="1038521" customFormat="1" ht="13.5" spans="11:11">
      <c r="K1038521" s="16"/>
    </row>
    <row r="1038522" customFormat="1" ht="13.5" spans="11:11">
      <c r="K1038522" s="16"/>
    </row>
    <row r="1038523" customFormat="1" ht="13.5" spans="11:11">
      <c r="K1038523" s="16"/>
    </row>
    <row r="1038524" customFormat="1" ht="13.5" spans="11:11">
      <c r="K1038524" s="16"/>
    </row>
    <row r="1038525" customFormat="1" ht="13.5" spans="11:11">
      <c r="K1038525" s="16"/>
    </row>
    <row r="1038526" customFormat="1" ht="13.5" spans="11:11">
      <c r="K1038526" s="16"/>
    </row>
    <row r="1038527" customFormat="1" ht="13.5" spans="11:11">
      <c r="K1038527" s="16"/>
    </row>
    <row r="1038528" customFormat="1" ht="13.5" spans="11:11">
      <c r="K1038528" s="16"/>
    </row>
    <row r="1038529" customFormat="1" ht="13.5" spans="11:11">
      <c r="K1038529" s="16"/>
    </row>
    <row r="1038530" customFormat="1" ht="13.5" spans="11:11">
      <c r="K1038530" s="16"/>
    </row>
    <row r="1038531" customFormat="1" ht="13.5" spans="11:11">
      <c r="K1038531" s="16"/>
    </row>
    <row r="1038532" customFormat="1" ht="13.5" spans="11:11">
      <c r="K1038532" s="16"/>
    </row>
    <row r="1038533" customFormat="1" ht="13.5" spans="11:11">
      <c r="K1038533" s="16"/>
    </row>
    <row r="1038534" customFormat="1" ht="13.5" spans="11:11">
      <c r="K1038534" s="16"/>
    </row>
    <row r="1038535" customFormat="1" ht="13.5" spans="11:11">
      <c r="K1038535" s="16"/>
    </row>
    <row r="1038536" customFormat="1" ht="13.5" spans="11:11">
      <c r="K1038536" s="16"/>
    </row>
    <row r="1038537" customFormat="1" ht="13.5" spans="11:11">
      <c r="K1038537" s="16"/>
    </row>
    <row r="1038538" customFormat="1" ht="13.5" spans="11:11">
      <c r="K1038538" s="16"/>
    </row>
    <row r="1038539" customFormat="1" ht="13.5" spans="11:11">
      <c r="K1038539" s="16"/>
    </row>
    <row r="1038540" customFormat="1" ht="13.5" spans="11:11">
      <c r="K1038540" s="16"/>
    </row>
    <row r="1038541" customFormat="1" ht="13.5" spans="11:11">
      <c r="K1038541" s="16"/>
    </row>
    <row r="1038542" customFormat="1" ht="13.5" spans="11:11">
      <c r="K1038542" s="16"/>
    </row>
    <row r="1038543" customFormat="1" ht="13.5" spans="11:11">
      <c r="K1038543" s="16"/>
    </row>
    <row r="1038544" customFormat="1" ht="13.5" spans="11:11">
      <c r="K1038544" s="16"/>
    </row>
    <row r="1038545" customFormat="1" ht="13.5" spans="11:11">
      <c r="K1038545" s="16"/>
    </row>
    <row r="1038546" customFormat="1" ht="13.5" spans="11:11">
      <c r="K1038546" s="16"/>
    </row>
    <row r="1038547" customFormat="1" ht="13.5" spans="11:11">
      <c r="K1038547" s="16"/>
    </row>
    <row r="1038548" customFormat="1" ht="13.5" spans="11:11">
      <c r="K1038548" s="16"/>
    </row>
    <row r="1038549" customFormat="1" ht="13.5" spans="11:11">
      <c r="K1038549" s="16"/>
    </row>
    <row r="1038550" customFormat="1" ht="13.5" spans="11:11">
      <c r="K1038550" s="16"/>
    </row>
    <row r="1038551" customFormat="1" ht="13.5" spans="11:11">
      <c r="K1038551" s="16"/>
    </row>
    <row r="1038552" customFormat="1" ht="13.5" spans="11:11">
      <c r="K1038552" s="16"/>
    </row>
    <row r="1038553" customFormat="1" ht="13.5" spans="11:11">
      <c r="K1038553" s="16"/>
    </row>
    <row r="1038554" customFormat="1" ht="13.5" spans="11:11">
      <c r="K1038554" s="16"/>
    </row>
    <row r="1038555" customFormat="1" ht="13.5" spans="11:11">
      <c r="K1038555" s="16"/>
    </row>
    <row r="1038556" customFormat="1" ht="13.5" spans="11:11">
      <c r="K1038556" s="16"/>
    </row>
    <row r="1038557" customFormat="1" ht="13.5" spans="11:11">
      <c r="K1038557" s="16"/>
    </row>
    <row r="1038558" customFormat="1" ht="13.5" spans="11:11">
      <c r="K1038558" s="16"/>
    </row>
    <row r="1038559" customFormat="1" ht="13.5" spans="11:11">
      <c r="K1038559" s="16"/>
    </row>
    <row r="1038560" customFormat="1" ht="13.5" spans="11:11">
      <c r="K1038560" s="16"/>
    </row>
    <row r="1038561" customFormat="1" ht="13.5" spans="11:11">
      <c r="K1038561" s="16"/>
    </row>
    <row r="1038562" customFormat="1" ht="13.5" spans="11:11">
      <c r="K1038562" s="16"/>
    </row>
    <row r="1038563" customFormat="1" ht="13.5" spans="11:11">
      <c r="K1038563" s="16"/>
    </row>
    <row r="1038564" customFormat="1" ht="13.5" spans="11:11">
      <c r="K1038564" s="16"/>
    </row>
    <row r="1038565" customFormat="1" ht="13.5" spans="11:11">
      <c r="K1038565" s="16"/>
    </row>
    <row r="1038566" customFormat="1" ht="13.5" spans="11:11">
      <c r="K1038566" s="16"/>
    </row>
    <row r="1038567" customFormat="1" ht="13.5" spans="11:11">
      <c r="K1038567" s="16"/>
    </row>
    <row r="1038568" customFormat="1" ht="13.5" spans="11:11">
      <c r="K1038568" s="16"/>
    </row>
    <row r="1038569" customFormat="1" ht="13.5" spans="11:11">
      <c r="K1038569" s="16"/>
    </row>
    <row r="1038570" customFormat="1" ht="13.5" spans="11:11">
      <c r="K1038570" s="16"/>
    </row>
    <row r="1038571" customFormat="1" ht="13.5" spans="11:11">
      <c r="K1038571" s="16"/>
    </row>
    <row r="1038572" customFormat="1" ht="13.5" spans="11:11">
      <c r="K1038572" s="16"/>
    </row>
    <row r="1038573" customFormat="1" ht="13.5" spans="11:11">
      <c r="K1038573" s="16"/>
    </row>
    <row r="1038574" customFormat="1" ht="13.5" spans="11:11">
      <c r="K1038574" s="16"/>
    </row>
    <row r="1038575" customFormat="1" ht="13.5" spans="11:11">
      <c r="K1038575" s="16"/>
    </row>
    <row r="1038576" customFormat="1" ht="13.5" spans="11:11">
      <c r="K1038576" s="16"/>
    </row>
    <row r="1038577" customFormat="1" ht="13.5" spans="11:11">
      <c r="K1038577" s="16"/>
    </row>
    <row r="1038578" customFormat="1" ht="13.5" spans="11:11">
      <c r="K1038578" s="16"/>
    </row>
    <row r="1038579" customFormat="1" ht="13.5" spans="11:11">
      <c r="K1038579" s="16"/>
    </row>
    <row r="1038580" customFormat="1" ht="13.5" spans="11:11">
      <c r="K1038580" s="16"/>
    </row>
    <row r="1038581" customFormat="1" ht="13.5" spans="11:11">
      <c r="K1038581" s="16"/>
    </row>
    <row r="1038582" customFormat="1" ht="13.5" spans="11:11">
      <c r="K1038582" s="16"/>
    </row>
    <row r="1038583" customFormat="1" ht="13.5" spans="11:11">
      <c r="K1038583" s="16"/>
    </row>
    <row r="1038584" customFormat="1" ht="13.5" spans="11:11">
      <c r="K1038584" s="16"/>
    </row>
    <row r="1038585" customFormat="1" ht="13.5" spans="11:11">
      <c r="K1038585" s="16"/>
    </row>
    <row r="1038586" customFormat="1" ht="13.5" spans="11:11">
      <c r="K1038586" s="16"/>
    </row>
    <row r="1038587" customFormat="1" ht="13.5" spans="11:11">
      <c r="K1038587" s="16"/>
    </row>
    <row r="1038588" customFormat="1" ht="13.5" spans="11:11">
      <c r="K1038588" s="16"/>
    </row>
    <row r="1038589" customFormat="1" ht="13.5" spans="11:11">
      <c r="K1038589" s="16"/>
    </row>
    <row r="1038590" customFormat="1" ht="13.5" spans="11:11">
      <c r="K1038590" s="16"/>
    </row>
    <row r="1038591" customFormat="1" ht="13.5" spans="11:11">
      <c r="K1038591" s="16"/>
    </row>
    <row r="1038592" customFormat="1" ht="13.5" spans="11:11">
      <c r="K1038592" s="16"/>
    </row>
    <row r="1038593" customFormat="1" ht="13.5" spans="11:11">
      <c r="K1038593" s="16"/>
    </row>
    <row r="1038594" customFormat="1" ht="13.5" spans="11:11">
      <c r="K1038594" s="16"/>
    </row>
    <row r="1038595" customFormat="1" ht="13.5" spans="11:11">
      <c r="K1038595" s="16"/>
    </row>
    <row r="1038596" customFormat="1" ht="13.5" spans="11:11">
      <c r="K1038596" s="16"/>
    </row>
    <row r="1038597" customFormat="1" ht="13.5" spans="11:11">
      <c r="K1038597" s="16"/>
    </row>
    <row r="1038598" customFormat="1" ht="13.5" spans="11:11">
      <c r="K1038598" s="16"/>
    </row>
    <row r="1038599" customFormat="1" ht="13.5" spans="11:11">
      <c r="K1038599" s="16"/>
    </row>
    <row r="1038600" customFormat="1" ht="13.5" spans="11:11">
      <c r="K1038600" s="16"/>
    </row>
    <row r="1038601" customFormat="1" ht="13.5" spans="11:11">
      <c r="K1038601" s="16"/>
    </row>
    <row r="1038602" customFormat="1" ht="13.5" spans="11:11">
      <c r="K1038602" s="16"/>
    </row>
    <row r="1038603" customFormat="1" ht="13.5" spans="11:11">
      <c r="K1038603" s="16"/>
    </row>
    <row r="1038604" customFormat="1" ht="13.5" spans="11:11">
      <c r="K1038604" s="16"/>
    </row>
    <row r="1038605" customFormat="1" ht="13.5" spans="11:11">
      <c r="K1038605" s="16"/>
    </row>
    <row r="1038606" customFormat="1" ht="13.5" spans="11:11">
      <c r="K1038606" s="16"/>
    </row>
    <row r="1038607" customFormat="1" ht="13.5" spans="11:11">
      <c r="K1038607" s="16"/>
    </row>
    <row r="1038608" customFormat="1" ht="13.5" spans="11:11">
      <c r="K1038608" s="16"/>
    </row>
    <row r="1038609" customFormat="1" ht="13.5" spans="11:11">
      <c r="K1038609" s="16"/>
    </row>
    <row r="1038610" customFormat="1" ht="13.5" spans="11:11">
      <c r="K1038610" s="16"/>
    </row>
    <row r="1038611" customFormat="1" ht="13.5" spans="11:11">
      <c r="K1038611" s="16"/>
    </row>
    <row r="1038612" customFormat="1" ht="13.5" spans="11:11">
      <c r="K1038612" s="16"/>
    </row>
    <row r="1038613" customFormat="1" ht="13.5" spans="11:11">
      <c r="K1038613" s="16"/>
    </row>
    <row r="1038614" customFormat="1" ht="13.5" spans="11:11">
      <c r="K1038614" s="16"/>
    </row>
    <row r="1038615" customFormat="1" ht="13.5" spans="11:11">
      <c r="K1038615" s="16"/>
    </row>
    <row r="1038616" customFormat="1" ht="13.5" spans="11:11">
      <c r="K1038616" s="16"/>
    </row>
    <row r="1038617" customFormat="1" ht="13.5" spans="11:11">
      <c r="K1038617" s="16"/>
    </row>
    <row r="1038618" customFormat="1" ht="13.5" spans="11:11">
      <c r="K1038618" s="16"/>
    </row>
    <row r="1038619" customFormat="1" ht="13.5" spans="11:11">
      <c r="K1038619" s="16"/>
    </row>
    <row r="1038620" customFormat="1" ht="13.5" spans="11:11">
      <c r="K1038620" s="16"/>
    </row>
    <row r="1038621" customFormat="1" ht="13.5" spans="11:11">
      <c r="K1038621" s="16"/>
    </row>
    <row r="1038622" customFormat="1" ht="13.5" spans="11:11">
      <c r="K1038622" s="16"/>
    </row>
    <row r="1038623" customFormat="1" ht="13.5" spans="11:11">
      <c r="K1038623" s="16"/>
    </row>
    <row r="1038624" customFormat="1" ht="13.5" spans="11:11">
      <c r="K1038624" s="16"/>
    </row>
    <row r="1038625" customFormat="1" ht="13.5" spans="11:11">
      <c r="K1038625" s="16"/>
    </row>
    <row r="1038626" customFormat="1" ht="13.5" spans="11:11">
      <c r="K1038626" s="16"/>
    </row>
    <row r="1038627" customFormat="1" ht="13.5" spans="11:11">
      <c r="K1038627" s="16"/>
    </row>
    <row r="1038628" customFormat="1" ht="13.5" spans="11:11">
      <c r="K1038628" s="16"/>
    </row>
    <row r="1038629" customFormat="1" ht="13.5" spans="11:11">
      <c r="K1038629" s="16"/>
    </row>
    <row r="1038630" customFormat="1" ht="13.5" spans="11:11">
      <c r="K1038630" s="16"/>
    </row>
    <row r="1038631" customFormat="1" ht="13.5" spans="11:11">
      <c r="K1038631" s="16"/>
    </row>
    <row r="1038632" customFormat="1" ht="13.5" spans="11:11">
      <c r="K1038632" s="16"/>
    </row>
    <row r="1038633" customFormat="1" ht="13.5" spans="11:11">
      <c r="K1038633" s="16"/>
    </row>
    <row r="1038634" customFormat="1" ht="13.5" spans="11:11">
      <c r="K1038634" s="16"/>
    </row>
    <row r="1038635" customFormat="1" ht="13.5" spans="11:11">
      <c r="K1038635" s="16"/>
    </row>
    <row r="1038636" customFormat="1" ht="13.5" spans="11:11">
      <c r="K1038636" s="16"/>
    </row>
    <row r="1038637" customFormat="1" ht="13.5" spans="11:11">
      <c r="K1038637" s="16"/>
    </row>
    <row r="1038638" customFormat="1" ht="13.5" spans="11:11">
      <c r="K1038638" s="16"/>
    </row>
    <row r="1038639" customFormat="1" ht="13.5" spans="11:11">
      <c r="K1038639" s="16"/>
    </row>
    <row r="1038640" customFormat="1" ht="13.5" spans="11:11">
      <c r="K1038640" s="16"/>
    </row>
    <row r="1038641" customFormat="1" ht="13.5" spans="11:11">
      <c r="K1038641" s="16"/>
    </row>
    <row r="1038642" customFormat="1" ht="13.5" spans="11:11">
      <c r="K1038642" s="16"/>
    </row>
    <row r="1038643" customFormat="1" ht="13.5" spans="11:11">
      <c r="K1038643" s="16"/>
    </row>
    <row r="1038644" customFormat="1" ht="13.5" spans="11:11">
      <c r="K1038644" s="16"/>
    </row>
    <row r="1038645" customFormat="1" ht="13.5" spans="11:11">
      <c r="K1038645" s="16"/>
    </row>
    <row r="1038646" customFormat="1" ht="13.5" spans="11:11">
      <c r="K1038646" s="16"/>
    </row>
    <row r="1038647" customFormat="1" ht="13.5" spans="11:11">
      <c r="K1038647" s="16"/>
    </row>
    <row r="1038648" customFormat="1" ht="13.5" spans="11:11">
      <c r="K1038648" s="16"/>
    </row>
    <row r="1038649" customFormat="1" ht="13.5" spans="11:11">
      <c r="K1038649" s="16"/>
    </row>
    <row r="1038650" customFormat="1" ht="13.5" spans="11:11">
      <c r="K1038650" s="16"/>
    </row>
    <row r="1038651" customFormat="1" ht="13.5" spans="11:11">
      <c r="K1038651" s="16"/>
    </row>
    <row r="1038652" customFormat="1" ht="13.5" spans="11:11">
      <c r="K1038652" s="16"/>
    </row>
    <row r="1038653" customFormat="1" ht="13.5" spans="11:11">
      <c r="K1038653" s="16"/>
    </row>
    <row r="1038654" customFormat="1" ht="13.5" spans="11:11">
      <c r="K1038654" s="16"/>
    </row>
    <row r="1038655" customFormat="1" ht="13.5" spans="11:11">
      <c r="K1038655" s="16"/>
    </row>
    <row r="1038656" customFormat="1" ht="13.5" spans="11:11">
      <c r="K1038656" s="16"/>
    </row>
    <row r="1038657" customFormat="1" ht="13.5" spans="11:11">
      <c r="K1038657" s="16"/>
    </row>
    <row r="1038658" customFormat="1" ht="13.5" spans="11:11">
      <c r="K1038658" s="16"/>
    </row>
    <row r="1038659" customFormat="1" ht="13.5" spans="11:11">
      <c r="K1038659" s="16"/>
    </row>
    <row r="1038660" customFormat="1" ht="13.5" spans="11:11">
      <c r="K1038660" s="16"/>
    </row>
    <row r="1038661" customFormat="1" ht="13.5" spans="11:11">
      <c r="K1038661" s="16"/>
    </row>
    <row r="1038662" customFormat="1" ht="13.5" spans="11:11">
      <c r="K1038662" s="16"/>
    </row>
    <row r="1038663" customFormat="1" ht="13.5" spans="11:11">
      <c r="K1038663" s="16"/>
    </row>
    <row r="1038664" customFormat="1" ht="13.5" spans="11:11">
      <c r="K1038664" s="16"/>
    </row>
    <row r="1038665" customFormat="1" ht="13.5" spans="11:11">
      <c r="K1038665" s="16"/>
    </row>
    <row r="1038666" customFormat="1" ht="13.5" spans="11:11">
      <c r="K1038666" s="16"/>
    </row>
    <row r="1038667" customFormat="1" ht="13.5" spans="11:11">
      <c r="K1038667" s="16"/>
    </row>
    <row r="1038668" customFormat="1" ht="13.5" spans="11:11">
      <c r="K1038668" s="16"/>
    </row>
    <row r="1038669" customFormat="1" ht="13.5" spans="11:11">
      <c r="K1038669" s="16"/>
    </row>
    <row r="1038670" customFormat="1" ht="13.5" spans="11:11">
      <c r="K1038670" s="16"/>
    </row>
    <row r="1038671" customFormat="1" ht="13.5" spans="11:11">
      <c r="K1038671" s="16"/>
    </row>
    <row r="1038672" customFormat="1" ht="13.5" spans="11:11">
      <c r="K1038672" s="16"/>
    </row>
    <row r="1038673" customFormat="1" ht="13.5" spans="11:11">
      <c r="K1038673" s="16"/>
    </row>
    <row r="1038674" customFormat="1" ht="13.5" spans="11:11">
      <c r="K1038674" s="16"/>
    </row>
    <row r="1038675" customFormat="1" ht="13.5" spans="11:11">
      <c r="K1038675" s="16"/>
    </row>
    <row r="1038676" customFormat="1" ht="13.5" spans="11:11">
      <c r="K1038676" s="16"/>
    </row>
    <row r="1038677" customFormat="1" ht="13.5" spans="11:11">
      <c r="K1038677" s="16"/>
    </row>
    <row r="1038678" customFormat="1" ht="13.5" spans="11:11">
      <c r="K1038678" s="16"/>
    </row>
    <row r="1038679" customFormat="1" ht="13.5" spans="11:11">
      <c r="K1038679" s="16"/>
    </row>
    <row r="1038680" customFormat="1" ht="13.5" spans="11:11">
      <c r="K1038680" s="16"/>
    </row>
    <row r="1038681" customFormat="1" ht="13.5" spans="11:11">
      <c r="K1038681" s="16"/>
    </row>
    <row r="1038682" customFormat="1" ht="13.5" spans="11:11">
      <c r="K1038682" s="16"/>
    </row>
    <row r="1038683" customFormat="1" ht="13.5" spans="11:11">
      <c r="K1038683" s="16"/>
    </row>
    <row r="1038684" customFormat="1" ht="13.5" spans="11:11">
      <c r="K1038684" s="16"/>
    </row>
    <row r="1038685" customFormat="1" ht="13.5" spans="11:11">
      <c r="K1038685" s="16"/>
    </row>
    <row r="1038686" customFormat="1" ht="13.5" spans="11:11">
      <c r="K1038686" s="16"/>
    </row>
    <row r="1038687" customFormat="1" ht="13.5" spans="11:11">
      <c r="K1038687" s="16"/>
    </row>
    <row r="1038688" customFormat="1" ht="13.5" spans="11:11">
      <c r="K1038688" s="16"/>
    </row>
    <row r="1038689" customFormat="1" ht="13.5" spans="11:11">
      <c r="K1038689" s="16"/>
    </row>
    <row r="1038690" customFormat="1" ht="13.5" spans="11:11">
      <c r="K1038690" s="16"/>
    </row>
    <row r="1038691" customFormat="1" ht="13.5" spans="11:11">
      <c r="K1038691" s="16"/>
    </row>
    <row r="1038692" customFormat="1" ht="13.5" spans="11:11">
      <c r="K1038692" s="16"/>
    </row>
    <row r="1038693" customFormat="1" ht="13.5" spans="11:11">
      <c r="K1038693" s="16"/>
    </row>
    <row r="1038694" customFormat="1" ht="13.5" spans="11:11">
      <c r="K1038694" s="16"/>
    </row>
    <row r="1038695" customFormat="1" ht="13.5" spans="11:11">
      <c r="K1038695" s="16"/>
    </row>
    <row r="1038696" customFormat="1" ht="13.5" spans="11:11">
      <c r="K1038696" s="16"/>
    </row>
    <row r="1038697" customFormat="1" ht="13.5" spans="11:11">
      <c r="K1038697" s="16"/>
    </row>
    <row r="1038698" customFormat="1" ht="13.5" spans="11:11">
      <c r="K1038698" s="16"/>
    </row>
    <row r="1038699" customFormat="1" ht="13.5" spans="11:11">
      <c r="K1038699" s="16"/>
    </row>
    <row r="1038700" customFormat="1" ht="13.5" spans="11:11">
      <c r="K1038700" s="16"/>
    </row>
    <row r="1038701" customFormat="1" ht="13.5" spans="11:11">
      <c r="K1038701" s="16"/>
    </row>
    <row r="1038702" customFormat="1" ht="13.5" spans="11:11">
      <c r="K1038702" s="16"/>
    </row>
    <row r="1038703" customFormat="1" ht="13.5" spans="11:11">
      <c r="K1038703" s="16"/>
    </row>
    <row r="1038704" customFormat="1" ht="13.5" spans="11:11">
      <c r="K1038704" s="16"/>
    </row>
    <row r="1038705" customFormat="1" ht="13.5" spans="11:11">
      <c r="K1038705" s="16"/>
    </row>
    <row r="1038706" customFormat="1" ht="13.5" spans="11:11">
      <c r="K1038706" s="16"/>
    </row>
    <row r="1038707" customFormat="1" ht="13.5" spans="11:11">
      <c r="K1038707" s="16"/>
    </row>
    <row r="1038708" customFormat="1" ht="13.5" spans="11:11">
      <c r="K1038708" s="16"/>
    </row>
    <row r="1038709" customFormat="1" ht="13.5" spans="11:11">
      <c r="K1038709" s="16"/>
    </row>
    <row r="1038710" customFormat="1" ht="13.5" spans="11:11">
      <c r="K1038710" s="16"/>
    </row>
    <row r="1038711" customFormat="1" ht="13.5" spans="11:11">
      <c r="K1038711" s="16"/>
    </row>
    <row r="1038712" customFormat="1" ht="13.5" spans="11:11">
      <c r="K1038712" s="16"/>
    </row>
    <row r="1038713" customFormat="1" ht="13.5" spans="11:11">
      <c r="K1038713" s="16"/>
    </row>
    <row r="1038714" customFormat="1" ht="13.5" spans="11:11">
      <c r="K1038714" s="16"/>
    </row>
    <row r="1038715" customFormat="1" ht="13.5" spans="11:11">
      <c r="K1038715" s="16"/>
    </row>
    <row r="1038716" customFormat="1" ht="13.5" spans="11:11">
      <c r="K1038716" s="16"/>
    </row>
    <row r="1038717" customFormat="1" ht="13.5" spans="11:11">
      <c r="K1038717" s="16"/>
    </row>
    <row r="1038718" customFormat="1" ht="13.5" spans="11:11">
      <c r="K1038718" s="16"/>
    </row>
    <row r="1038719" customFormat="1" ht="13.5" spans="11:11">
      <c r="K1038719" s="16"/>
    </row>
    <row r="1038720" customFormat="1" ht="13.5" spans="11:11">
      <c r="K1038720" s="16"/>
    </row>
    <row r="1038721" customFormat="1" ht="13.5" spans="11:11">
      <c r="K1038721" s="16"/>
    </row>
    <row r="1038722" customFormat="1" ht="13.5" spans="11:11">
      <c r="K1038722" s="16"/>
    </row>
    <row r="1038723" customFormat="1" ht="13.5" spans="11:11">
      <c r="K1038723" s="16"/>
    </row>
    <row r="1038724" customFormat="1" ht="13.5" spans="11:11">
      <c r="K1038724" s="16"/>
    </row>
    <row r="1038725" customFormat="1" ht="13.5" spans="11:11">
      <c r="K1038725" s="16"/>
    </row>
    <row r="1038726" customFormat="1" ht="13.5" spans="11:11">
      <c r="K1038726" s="16"/>
    </row>
    <row r="1038727" customFormat="1" ht="13.5" spans="11:11">
      <c r="K1038727" s="16"/>
    </row>
    <row r="1038728" customFormat="1" ht="13.5" spans="11:11">
      <c r="K1038728" s="16"/>
    </row>
    <row r="1038729" customFormat="1" ht="13.5" spans="11:11">
      <c r="K1038729" s="16"/>
    </row>
    <row r="1038730" customFormat="1" ht="13.5" spans="11:11">
      <c r="K1038730" s="16"/>
    </row>
    <row r="1038731" customFormat="1" ht="13.5" spans="11:11">
      <c r="K1038731" s="16"/>
    </row>
    <row r="1038732" customFormat="1" ht="13.5" spans="11:11">
      <c r="K1038732" s="16"/>
    </row>
    <row r="1038733" customFormat="1" ht="13.5" spans="11:11">
      <c r="K1038733" s="16"/>
    </row>
    <row r="1038734" customFormat="1" ht="13.5" spans="11:11">
      <c r="K1038734" s="16"/>
    </row>
    <row r="1038735" customFormat="1" ht="13.5" spans="11:11">
      <c r="K1038735" s="16"/>
    </row>
    <row r="1038736" customFormat="1" ht="13.5" spans="11:11">
      <c r="K1038736" s="16"/>
    </row>
    <row r="1038737" customFormat="1" ht="13.5" spans="11:11">
      <c r="K1038737" s="16"/>
    </row>
    <row r="1038738" customFormat="1" ht="13.5" spans="11:11">
      <c r="K1038738" s="16"/>
    </row>
    <row r="1038739" customFormat="1" ht="13.5" spans="11:11">
      <c r="K1038739" s="16"/>
    </row>
    <row r="1038740" customFormat="1" ht="13.5" spans="11:11">
      <c r="K1038740" s="16"/>
    </row>
    <row r="1038741" customFormat="1" ht="13.5" spans="11:11">
      <c r="K1038741" s="16"/>
    </row>
    <row r="1038742" customFormat="1" ht="13.5" spans="11:11">
      <c r="K1038742" s="16"/>
    </row>
    <row r="1038743" customFormat="1" ht="13.5" spans="11:11">
      <c r="K1038743" s="16"/>
    </row>
    <row r="1038744" customFormat="1" ht="13.5" spans="11:11">
      <c r="K1038744" s="16"/>
    </row>
    <row r="1038745" customFormat="1" ht="13.5" spans="11:11">
      <c r="K1038745" s="16"/>
    </row>
    <row r="1038746" customFormat="1" ht="13.5" spans="11:11">
      <c r="K1038746" s="16"/>
    </row>
    <row r="1038747" customFormat="1" ht="13.5" spans="11:11">
      <c r="K1038747" s="16"/>
    </row>
    <row r="1038748" customFormat="1" ht="13.5" spans="11:11">
      <c r="K1038748" s="16"/>
    </row>
    <row r="1038749" customFormat="1" ht="13.5" spans="11:11">
      <c r="K1038749" s="16"/>
    </row>
    <row r="1038750" customFormat="1" ht="13.5" spans="11:11">
      <c r="K1038750" s="16"/>
    </row>
    <row r="1038751" customFormat="1" ht="13.5" spans="11:11">
      <c r="K1038751" s="16"/>
    </row>
    <row r="1038752" customFormat="1" ht="13.5" spans="11:11">
      <c r="K1038752" s="16"/>
    </row>
    <row r="1038753" customFormat="1" ht="13.5" spans="11:11">
      <c r="K1038753" s="16"/>
    </row>
    <row r="1038754" customFormat="1" ht="13.5" spans="11:11">
      <c r="K1038754" s="16"/>
    </row>
    <row r="1038755" customFormat="1" ht="13.5" spans="11:11">
      <c r="K1038755" s="16"/>
    </row>
    <row r="1038756" customFormat="1" ht="13.5" spans="11:11">
      <c r="K1038756" s="16"/>
    </row>
    <row r="1038757" customFormat="1" ht="13.5" spans="11:11">
      <c r="K1038757" s="16"/>
    </row>
    <row r="1038758" customFormat="1" ht="13.5" spans="11:11">
      <c r="K1038758" s="16"/>
    </row>
    <row r="1038759" customFormat="1" ht="13.5" spans="11:11">
      <c r="K1038759" s="16"/>
    </row>
    <row r="1038760" customFormat="1" ht="13.5" spans="11:11">
      <c r="K1038760" s="16"/>
    </row>
    <row r="1038761" customFormat="1" ht="13.5" spans="11:11">
      <c r="K1038761" s="16"/>
    </row>
    <row r="1038762" customFormat="1" ht="13.5" spans="11:11">
      <c r="K1038762" s="16"/>
    </row>
    <row r="1038763" customFormat="1" ht="13.5" spans="11:11">
      <c r="K1038763" s="16"/>
    </row>
    <row r="1038764" customFormat="1" ht="13.5" spans="11:11">
      <c r="K1038764" s="16"/>
    </row>
    <row r="1038765" customFormat="1" ht="13.5" spans="11:11">
      <c r="K1038765" s="16"/>
    </row>
    <row r="1038766" customFormat="1" ht="13.5" spans="11:11">
      <c r="K1038766" s="16"/>
    </row>
    <row r="1038767" customFormat="1" ht="13.5" spans="11:11">
      <c r="K1038767" s="16"/>
    </row>
    <row r="1038768" customFormat="1" ht="13.5" spans="11:11">
      <c r="K1038768" s="16"/>
    </row>
    <row r="1038769" customFormat="1" ht="13.5" spans="11:11">
      <c r="K1038769" s="16"/>
    </row>
    <row r="1038770" customFormat="1" ht="13.5" spans="11:11">
      <c r="K1038770" s="16"/>
    </row>
    <row r="1038771" customFormat="1" ht="13.5" spans="11:11">
      <c r="K1038771" s="16"/>
    </row>
    <row r="1038772" customFormat="1" ht="13.5" spans="11:11">
      <c r="K1038772" s="16"/>
    </row>
    <row r="1038773" customFormat="1" ht="13.5" spans="11:11">
      <c r="K1038773" s="16"/>
    </row>
    <row r="1038774" customFormat="1" ht="13.5" spans="11:11">
      <c r="K1038774" s="16"/>
    </row>
    <row r="1038775" customFormat="1" ht="13.5" spans="11:11">
      <c r="K1038775" s="16"/>
    </row>
    <row r="1038776" customFormat="1" ht="13.5" spans="11:11">
      <c r="K1038776" s="16"/>
    </row>
    <row r="1038777" customFormat="1" ht="13.5" spans="11:11">
      <c r="K1038777" s="16"/>
    </row>
    <row r="1038778" customFormat="1" ht="13.5" spans="11:11">
      <c r="K1038778" s="16"/>
    </row>
    <row r="1038779" customFormat="1" ht="13.5" spans="11:11">
      <c r="K1038779" s="16"/>
    </row>
    <row r="1038780" customFormat="1" ht="13.5" spans="11:11">
      <c r="K1038780" s="16"/>
    </row>
    <row r="1038781" customFormat="1" ht="13.5" spans="11:11">
      <c r="K1038781" s="16"/>
    </row>
    <row r="1038782" customFormat="1" ht="13.5" spans="11:11">
      <c r="K1038782" s="16"/>
    </row>
    <row r="1038783" customFormat="1" ht="13.5" spans="11:11">
      <c r="K1038783" s="16"/>
    </row>
    <row r="1038784" customFormat="1" ht="13.5" spans="11:11">
      <c r="K1038784" s="16"/>
    </row>
    <row r="1038785" customFormat="1" ht="13.5" spans="11:11">
      <c r="K1038785" s="16"/>
    </row>
    <row r="1038786" customFormat="1" ht="13.5" spans="11:11">
      <c r="K1038786" s="16"/>
    </row>
    <row r="1038787" customFormat="1" ht="13.5" spans="11:11">
      <c r="K1038787" s="16"/>
    </row>
    <row r="1038788" customFormat="1" ht="13.5" spans="11:11">
      <c r="K1038788" s="16"/>
    </row>
    <row r="1038789" customFormat="1" ht="13.5" spans="11:11">
      <c r="K1038789" s="16"/>
    </row>
    <row r="1038790" customFormat="1" ht="13.5" spans="11:11">
      <c r="K1038790" s="16"/>
    </row>
    <row r="1038791" customFormat="1" ht="13.5" spans="11:11">
      <c r="K1038791" s="16"/>
    </row>
    <row r="1038792" customFormat="1" ht="13.5" spans="11:11">
      <c r="K1038792" s="16"/>
    </row>
    <row r="1038793" customFormat="1" ht="13.5" spans="11:11">
      <c r="K1038793" s="16"/>
    </row>
    <row r="1038794" customFormat="1" ht="13.5" spans="11:11">
      <c r="K1038794" s="16"/>
    </row>
    <row r="1038795" customFormat="1" ht="13.5" spans="11:11">
      <c r="K1038795" s="16"/>
    </row>
    <row r="1038796" customFormat="1" ht="13.5" spans="11:11">
      <c r="K1038796" s="16"/>
    </row>
    <row r="1038797" customFormat="1" ht="13.5" spans="11:11">
      <c r="K1038797" s="16"/>
    </row>
    <row r="1038798" customFormat="1" ht="13.5" spans="11:11">
      <c r="K1038798" s="16"/>
    </row>
    <row r="1038799" customFormat="1" ht="13.5" spans="11:11">
      <c r="K1038799" s="16"/>
    </row>
    <row r="1038800" customFormat="1" ht="13.5" spans="11:11">
      <c r="K1038800" s="16"/>
    </row>
    <row r="1038801" customFormat="1" ht="13.5" spans="11:11">
      <c r="K1038801" s="16"/>
    </row>
    <row r="1038802" customFormat="1" ht="13.5" spans="11:11">
      <c r="K1038802" s="16"/>
    </row>
    <row r="1038803" customFormat="1" ht="13.5" spans="11:11">
      <c r="K1038803" s="16"/>
    </row>
    <row r="1038804" customFormat="1" ht="13.5" spans="11:11">
      <c r="K1038804" s="16"/>
    </row>
    <row r="1038805" customFormat="1" ht="13.5" spans="11:11">
      <c r="K1038805" s="16"/>
    </row>
    <row r="1038806" customFormat="1" ht="13.5" spans="11:11">
      <c r="K1038806" s="16"/>
    </row>
    <row r="1038807" customFormat="1" ht="13.5" spans="11:11">
      <c r="K1038807" s="16"/>
    </row>
    <row r="1038808" customFormat="1" ht="13.5" spans="11:11">
      <c r="K1038808" s="16"/>
    </row>
    <row r="1038809" customFormat="1" ht="13.5" spans="11:11">
      <c r="K1038809" s="16"/>
    </row>
    <row r="1038810" customFormat="1" ht="13.5" spans="11:11">
      <c r="K1038810" s="16"/>
    </row>
    <row r="1038811" customFormat="1" ht="13.5" spans="11:11">
      <c r="K1038811" s="16"/>
    </row>
    <row r="1038812" customFormat="1" ht="13.5" spans="11:11">
      <c r="K1038812" s="16"/>
    </row>
    <row r="1038813" customFormat="1" ht="13.5" spans="11:11">
      <c r="K1038813" s="16"/>
    </row>
    <row r="1038814" customFormat="1" ht="13.5" spans="11:11">
      <c r="K1038814" s="16"/>
    </row>
    <row r="1038815" customFormat="1" ht="13.5" spans="11:11">
      <c r="K1038815" s="16"/>
    </row>
    <row r="1038816" customFormat="1" ht="13.5" spans="11:11">
      <c r="K1038816" s="16"/>
    </row>
    <row r="1038817" customFormat="1" ht="13.5" spans="11:11">
      <c r="K1038817" s="16"/>
    </row>
    <row r="1038818" customFormat="1" ht="13.5" spans="11:11">
      <c r="K1038818" s="16"/>
    </row>
    <row r="1038819" customFormat="1" ht="13.5" spans="11:11">
      <c r="K1038819" s="16"/>
    </row>
    <row r="1038820" customFormat="1" ht="13.5" spans="11:11">
      <c r="K1038820" s="16"/>
    </row>
    <row r="1038821" customFormat="1" ht="13.5" spans="11:11">
      <c r="K1038821" s="16"/>
    </row>
    <row r="1038822" customFormat="1" ht="13.5" spans="11:11">
      <c r="K1038822" s="16"/>
    </row>
    <row r="1038823" customFormat="1" ht="13.5" spans="11:11">
      <c r="K1038823" s="16"/>
    </row>
    <row r="1038824" customFormat="1" ht="13.5" spans="11:11">
      <c r="K1038824" s="16"/>
    </row>
    <row r="1038825" customFormat="1" ht="13.5" spans="11:11">
      <c r="K1038825" s="16"/>
    </row>
    <row r="1038826" customFormat="1" ht="13.5" spans="11:11">
      <c r="K1038826" s="16"/>
    </row>
    <row r="1038827" customFormat="1" ht="13.5" spans="11:11">
      <c r="K1038827" s="16"/>
    </row>
    <row r="1038828" customFormat="1" ht="13.5" spans="11:11">
      <c r="K1038828" s="16"/>
    </row>
    <row r="1038829" customFormat="1" ht="13.5" spans="11:11">
      <c r="K1038829" s="16"/>
    </row>
    <row r="1038830" customFormat="1" ht="13.5" spans="11:11">
      <c r="K1038830" s="16"/>
    </row>
    <row r="1038831" customFormat="1" ht="13.5" spans="11:11">
      <c r="K1038831" s="16"/>
    </row>
    <row r="1038832" customFormat="1" ht="13.5" spans="11:11">
      <c r="K1038832" s="16"/>
    </row>
    <row r="1038833" customFormat="1" ht="13.5" spans="11:11">
      <c r="K1038833" s="16"/>
    </row>
    <row r="1038834" customFormat="1" ht="13.5" spans="11:11">
      <c r="K1038834" s="16"/>
    </row>
    <row r="1038835" customFormat="1" ht="13.5" spans="11:11">
      <c r="K1038835" s="16"/>
    </row>
    <row r="1038836" customFormat="1" ht="13.5" spans="11:11">
      <c r="K1038836" s="16"/>
    </row>
    <row r="1038837" customFormat="1" ht="13.5" spans="11:11">
      <c r="K1038837" s="16"/>
    </row>
    <row r="1038838" customFormat="1" ht="13.5" spans="11:11">
      <c r="K1038838" s="16"/>
    </row>
    <row r="1038839" customFormat="1" ht="13.5" spans="11:11">
      <c r="K1038839" s="16"/>
    </row>
    <row r="1038840" customFormat="1" ht="13.5" spans="11:11">
      <c r="K1038840" s="16"/>
    </row>
    <row r="1038841" customFormat="1" ht="13.5" spans="11:11">
      <c r="K1038841" s="16"/>
    </row>
    <row r="1038842" customFormat="1" ht="13.5" spans="11:11">
      <c r="K1038842" s="16"/>
    </row>
    <row r="1038843" customFormat="1" ht="13.5" spans="11:11">
      <c r="K1038843" s="16"/>
    </row>
    <row r="1038844" customFormat="1" ht="13.5" spans="11:11">
      <c r="K1038844" s="16"/>
    </row>
    <row r="1038845" customFormat="1" ht="13.5" spans="11:11">
      <c r="K1038845" s="16"/>
    </row>
    <row r="1038846" customFormat="1" ht="13.5" spans="11:11">
      <c r="K1038846" s="16"/>
    </row>
    <row r="1038847" customFormat="1" ht="13.5" spans="11:11">
      <c r="K1038847" s="16"/>
    </row>
    <row r="1038848" customFormat="1" ht="13.5" spans="11:11">
      <c r="K1038848" s="16"/>
    </row>
    <row r="1038849" customFormat="1" ht="13.5" spans="11:11">
      <c r="K1038849" s="16"/>
    </row>
    <row r="1038850" customFormat="1" ht="13.5" spans="11:11">
      <c r="K1038850" s="16"/>
    </row>
    <row r="1038851" customFormat="1" ht="13.5" spans="11:11">
      <c r="K1038851" s="16"/>
    </row>
    <row r="1038852" customFormat="1" ht="13.5" spans="11:11">
      <c r="K1038852" s="16"/>
    </row>
    <row r="1038853" customFormat="1" ht="13.5" spans="11:11">
      <c r="K1038853" s="16"/>
    </row>
    <row r="1038854" customFormat="1" ht="13.5" spans="11:11">
      <c r="K1038854" s="16"/>
    </row>
    <row r="1038855" customFormat="1" ht="13.5" spans="11:11">
      <c r="K1038855" s="16"/>
    </row>
    <row r="1038856" customFormat="1" ht="13.5" spans="11:11">
      <c r="K1038856" s="16"/>
    </row>
    <row r="1038857" customFormat="1" ht="13.5" spans="11:11">
      <c r="K1038857" s="16"/>
    </row>
    <row r="1038858" customFormat="1" ht="13.5" spans="11:11">
      <c r="K1038858" s="16"/>
    </row>
    <row r="1038859" customFormat="1" ht="13.5" spans="11:11">
      <c r="K1038859" s="16"/>
    </row>
    <row r="1038860" customFormat="1" ht="13.5" spans="11:11">
      <c r="K1038860" s="16"/>
    </row>
    <row r="1038861" customFormat="1" ht="13.5" spans="11:11">
      <c r="K1038861" s="16"/>
    </row>
    <row r="1038862" customFormat="1" ht="13.5" spans="11:11">
      <c r="K1038862" s="16"/>
    </row>
    <row r="1038863" customFormat="1" ht="13.5" spans="11:11">
      <c r="K1038863" s="16"/>
    </row>
    <row r="1038864" customFormat="1" ht="13.5" spans="11:11">
      <c r="K1038864" s="16"/>
    </row>
    <row r="1038865" customFormat="1" ht="13.5" spans="11:11">
      <c r="K1038865" s="16"/>
    </row>
    <row r="1038866" customFormat="1" ht="13.5" spans="11:11">
      <c r="K1038866" s="16"/>
    </row>
    <row r="1038867" customFormat="1" ht="13.5" spans="11:11">
      <c r="K1038867" s="16"/>
    </row>
    <row r="1038868" customFormat="1" ht="13.5" spans="11:11">
      <c r="K1038868" s="16"/>
    </row>
    <row r="1038869" customFormat="1" ht="13.5" spans="11:11">
      <c r="K1038869" s="16"/>
    </row>
    <row r="1038870" customFormat="1" ht="13.5" spans="11:11">
      <c r="K1038870" s="16"/>
    </row>
    <row r="1038871" customFormat="1" ht="13.5" spans="11:11">
      <c r="K1038871" s="16"/>
    </row>
    <row r="1038872" customFormat="1" ht="13.5" spans="11:11">
      <c r="K1038872" s="16"/>
    </row>
    <row r="1038873" customFormat="1" ht="13.5" spans="11:11">
      <c r="K1038873" s="16"/>
    </row>
    <row r="1038874" customFormat="1" ht="13.5" spans="11:11">
      <c r="K1038874" s="16"/>
    </row>
    <row r="1038875" customFormat="1" ht="13.5" spans="11:11">
      <c r="K1038875" s="16"/>
    </row>
    <row r="1038876" customFormat="1" ht="13.5" spans="11:11">
      <c r="K1038876" s="16"/>
    </row>
    <row r="1038877" customFormat="1" ht="13.5" spans="11:11">
      <c r="K1038877" s="16"/>
    </row>
    <row r="1038878" customFormat="1" ht="13.5" spans="11:11">
      <c r="K1038878" s="16"/>
    </row>
    <row r="1038879" customFormat="1" ht="13.5" spans="11:11">
      <c r="K1038879" s="16"/>
    </row>
    <row r="1038880" customFormat="1" ht="13.5" spans="11:11">
      <c r="K1038880" s="16"/>
    </row>
    <row r="1038881" customFormat="1" ht="13.5" spans="11:11">
      <c r="K1038881" s="16"/>
    </row>
    <row r="1038882" customFormat="1" ht="13.5" spans="11:11">
      <c r="K1038882" s="16"/>
    </row>
    <row r="1038883" customFormat="1" ht="13.5" spans="11:11">
      <c r="K1038883" s="16"/>
    </row>
    <row r="1038884" customFormat="1" ht="13.5" spans="11:11">
      <c r="K1038884" s="16"/>
    </row>
    <row r="1038885" customFormat="1" ht="13.5" spans="11:11">
      <c r="K1038885" s="16"/>
    </row>
    <row r="1038886" customFormat="1" ht="13.5" spans="11:11">
      <c r="K1038886" s="16"/>
    </row>
    <row r="1038887" customFormat="1" ht="13.5" spans="11:11">
      <c r="K1038887" s="16"/>
    </row>
    <row r="1038888" customFormat="1" ht="13.5" spans="11:11">
      <c r="K1038888" s="16"/>
    </row>
    <row r="1038889" customFormat="1" ht="13.5" spans="11:11">
      <c r="K1038889" s="16"/>
    </row>
    <row r="1038890" customFormat="1" ht="13.5" spans="11:11">
      <c r="K1038890" s="16"/>
    </row>
    <row r="1038891" customFormat="1" ht="13.5" spans="11:11">
      <c r="K1038891" s="16"/>
    </row>
    <row r="1038892" customFormat="1" ht="13.5" spans="11:11">
      <c r="K1038892" s="16"/>
    </row>
    <row r="1038893" customFormat="1" ht="13.5" spans="11:11">
      <c r="K1038893" s="16"/>
    </row>
    <row r="1038894" customFormat="1" ht="13.5" spans="11:11">
      <c r="K1038894" s="16"/>
    </row>
    <row r="1038895" customFormat="1" ht="13.5" spans="11:11">
      <c r="K1038895" s="16"/>
    </row>
    <row r="1038896" customFormat="1" ht="13.5" spans="11:11">
      <c r="K1038896" s="16"/>
    </row>
    <row r="1038897" customFormat="1" ht="13.5" spans="11:11">
      <c r="K1038897" s="16"/>
    </row>
    <row r="1038898" customFormat="1" ht="13.5" spans="11:11">
      <c r="K1038898" s="16"/>
    </row>
    <row r="1038899" customFormat="1" ht="13.5" spans="11:11">
      <c r="K1038899" s="16"/>
    </row>
    <row r="1038900" customFormat="1" ht="13.5" spans="11:11">
      <c r="K1038900" s="16"/>
    </row>
    <row r="1038901" customFormat="1" ht="13.5" spans="11:11">
      <c r="K1038901" s="16"/>
    </row>
    <row r="1038902" customFormat="1" ht="13.5" spans="11:11">
      <c r="K1038902" s="16"/>
    </row>
    <row r="1038903" customFormat="1" ht="13.5" spans="11:11">
      <c r="K1038903" s="16"/>
    </row>
    <row r="1038904" customFormat="1" ht="13.5" spans="11:11">
      <c r="K1038904" s="16"/>
    </row>
    <row r="1038905" customFormat="1" ht="13.5" spans="11:11">
      <c r="K1038905" s="16"/>
    </row>
    <row r="1038906" customFormat="1" ht="13.5" spans="11:11">
      <c r="K1038906" s="16"/>
    </row>
    <row r="1038907" customFormat="1" ht="13.5" spans="11:11">
      <c r="K1038907" s="16"/>
    </row>
    <row r="1038908" customFormat="1" ht="13.5" spans="11:11">
      <c r="K1038908" s="16"/>
    </row>
    <row r="1038909" customFormat="1" ht="13.5" spans="11:11">
      <c r="K1038909" s="16"/>
    </row>
    <row r="1038910" customFormat="1" ht="13.5" spans="11:11">
      <c r="K1038910" s="16"/>
    </row>
    <row r="1038911" customFormat="1" ht="13.5" spans="11:11">
      <c r="K1038911" s="16"/>
    </row>
    <row r="1038912" customFormat="1" ht="13.5" spans="11:11">
      <c r="K1038912" s="16"/>
    </row>
    <row r="1038913" customFormat="1" ht="13.5" spans="11:11">
      <c r="K1038913" s="16"/>
    </row>
    <row r="1038914" customFormat="1" ht="13.5" spans="11:11">
      <c r="K1038914" s="16"/>
    </row>
    <row r="1038915" customFormat="1" ht="13.5" spans="11:11">
      <c r="K1038915" s="16"/>
    </row>
    <row r="1038916" customFormat="1" ht="13.5" spans="11:11">
      <c r="K1038916" s="16"/>
    </row>
    <row r="1038917" customFormat="1" ht="13.5" spans="11:11">
      <c r="K1038917" s="16"/>
    </row>
    <row r="1038918" customFormat="1" ht="13.5" spans="11:11">
      <c r="K1038918" s="16"/>
    </row>
    <row r="1038919" customFormat="1" ht="13.5" spans="11:11">
      <c r="K1038919" s="16"/>
    </row>
    <row r="1038920" customFormat="1" ht="13.5" spans="11:11">
      <c r="K1038920" s="16"/>
    </row>
    <row r="1038921" customFormat="1" ht="13.5" spans="11:11">
      <c r="K1038921" s="16"/>
    </row>
    <row r="1038922" customFormat="1" ht="13.5" spans="11:11">
      <c r="K1038922" s="16"/>
    </row>
    <row r="1038923" customFormat="1" ht="13.5" spans="11:11">
      <c r="K1038923" s="16"/>
    </row>
    <row r="1038924" customFormat="1" ht="13.5" spans="11:11">
      <c r="K1038924" s="16"/>
    </row>
    <row r="1038925" customFormat="1" ht="13.5" spans="11:11">
      <c r="K1038925" s="16"/>
    </row>
    <row r="1038926" customFormat="1" ht="13.5" spans="11:11">
      <c r="K1038926" s="16"/>
    </row>
    <row r="1038927" customFormat="1" ht="13.5" spans="11:11">
      <c r="K1038927" s="16"/>
    </row>
    <row r="1038928" customFormat="1" ht="13.5" spans="11:11">
      <c r="K1038928" s="16"/>
    </row>
    <row r="1038929" customFormat="1" ht="13.5" spans="11:11">
      <c r="K1038929" s="16"/>
    </row>
    <row r="1038930" customFormat="1" ht="13.5" spans="11:11">
      <c r="K1038930" s="16"/>
    </row>
    <row r="1038931" customFormat="1" ht="13.5" spans="11:11">
      <c r="K1038931" s="16"/>
    </row>
    <row r="1038932" customFormat="1" ht="13.5" spans="11:11">
      <c r="K1038932" s="16"/>
    </row>
    <row r="1038933" customFormat="1" ht="13.5" spans="11:11">
      <c r="K1038933" s="16"/>
    </row>
    <row r="1038934" customFormat="1" ht="13.5" spans="11:11">
      <c r="K1038934" s="16"/>
    </row>
    <row r="1038935" customFormat="1" ht="13.5" spans="11:11">
      <c r="K1038935" s="16"/>
    </row>
    <row r="1038936" customFormat="1" ht="13.5" spans="11:11">
      <c r="K1038936" s="16"/>
    </row>
    <row r="1038937" customFormat="1" ht="13.5" spans="11:11">
      <c r="K1038937" s="16"/>
    </row>
    <row r="1038938" customFormat="1" ht="13.5" spans="11:11">
      <c r="K1038938" s="16"/>
    </row>
    <row r="1038939" customFormat="1" ht="13.5" spans="11:11">
      <c r="K1038939" s="16"/>
    </row>
    <row r="1038940" customFormat="1" ht="13.5" spans="11:11">
      <c r="K1038940" s="16"/>
    </row>
    <row r="1038941" customFormat="1" ht="13.5" spans="11:11">
      <c r="K1038941" s="16"/>
    </row>
    <row r="1038942" customFormat="1" ht="13.5" spans="11:11">
      <c r="K1038942" s="16"/>
    </row>
    <row r="1038943" customFormat="1" ht="13.5" spans="11:11">
      <c r="K1038943" s="16"/>
    </row>
    <row r="1038944" customFormat="1" ht="13.5" spans="11:11">
      <c r="K1038944" s="16"/>
    </row>
    <row r="1038945" customFormat="1" ht="13.5" spans="11:11">
      <c r="K1038945" s="16"/>
    </row>
    <row r="1038946" customFormat="1" ht="13.5" spans="11:11">
      <c r="K1038946" s="16"/>
    </row>
    <row r="1038947" customFormat="1" ht="13.5" spans="11:11">
      <c r="K1038947" s="16"/>
    </row>
    <row r="1038948" customFormat="1" ht="13.5" spans="11:11">
      <c r="K1038948" s="16"/>
    </row>
    <row r="1038949" customFormat="1" ht="13.5" spans="11:11">
      <c r="K1038949" s="16"/>
    </row>
    <row r="1038950" customFormat="1" ht="13.5" spans="11:11">
      <c r="K1038950" s="16"/>
    </row>
    <row r="1038951" customFormat="1" ht="13.5" spans="11:11">
      <c r="K1038951" s="16"/>
    </row>
    <row r="1038952" customFormat="1" ht="13.5" spans="11:11">
      <c r="K1038952" s="16"/>
    </row>
    <row r="1038953" customFormat="1" ht="13.5" spans="11:11">
      <c r="K1038953" s="16"/>
    </row>
    <row r="1038954" customFormat="1" ht="13.5" spans="11:11">
      <c r="K1038954" s="16"/>
    </row>
    <row r="1038955" customFormat="1" ht="13.5" spans="11:11">
      <c r="K1038955" s="16"/>
    </row>
    <row r="1038956" customFormat="1" ht="13.5" spans="11:11">
      <c r="K1038956" s="16"/>
    </row>
    <row r="1038957" customFormat="1" ht="13.5" spans="11:11">
      <c r="K1038957" s="16"/>
    </row>
    <row r="1038958" customFormat="1" ht="13.5" spans="11:11">
      <c r="K1038958" s="16"/>
    </row>
    <row r="1038959" customFormat="1" ht="13.5" spans="11:11">
      <c r="K1038959" s="16"/>
    </row>
    <row r="1038960" customFormat="1" ht="13.5" spans="11:11">
      <c r="K1038960" s="16"/>
    </row>
    <row r="1038961" customFormat="1" ht="13.5" spans="11:11">
      <c r="K1038961" s="16"/>
    </row>
    <row r="1038962" customFormat="1" ht="13.5" spans="11:11">
      <c r="K1038962" s="16"/>
    </row>
    <row r="1038963" customFormat="1" ht="13.5" spans="11:11">
      <c r="K1038963" s="16"/>
    </row>
    <row r="1038964" customFormat="1" ht="13.5" spans="11:11">
      <c r="K1038964" s="16"/>
    </row>
    <row r="1038965" customFormat="1" ht="13.5" spans="11:11">
      <c r="K1038965" s="16"/>
    </row>
    <row r="1038966" customFormat="1" ht="13.5" spans="11:11">
      <c r="K1038966" s="16"/>
    </row>
    <row r="1038967" customFormat="1" ht="13.5" spans="11:11">
      <c r="K1038967" s="16"/>
    </row>
    <row r="1038968" customFormat="1" ht="13.5" spans="11:11">
      <c r="K1038968" s="16"/>
    </row>
    <row r="1038969" customFormat="1" ht="13.5" spans="11:11">
      <c r="K1038969" s="16"/>
    </row>
    <row r="1038970" customFormat="1" ht="13.5" spans="11:11">
      <c r="K1038970" s="16"/>
    </row>
    <row r="1038971" customFormat="1" ht="13.5" spans="11:11">
      <c r="K1038971" s="16"/>
    </row>
    <row r="1038972" customFormat="1" ht="13.5" spans="11:11">
      <c r="K1038972" s="16"/>
    </row>
    <row r="1038973" customFormat="1" ht="13.5" spans="11:11">
      <c r="K1038973" s="16"/>
    </row>
    <row r="1038974" customFormat="1" ht="13.5" spans="11:11">
      <c r="K1038974" s="16"/>
    </row>
    <row r="1038975" customFormat="1" ht="13.5" spans="11:11">
      <c r="K1038975" s="16"/>
    </row>
    <row r="1038976" customFormat="1" ht="13.5" spans="11:11">
      <c r="K1038976" s="16"/>
    </row>
    <row r="1038977" customFormat="1" ht="13.5" spans="11:11">
      <c r="K1038977" s="16"/>
    </row>
    <row r="1038978" customFormat="1" ht="13.5" spans="11:11">
      <c r="K1038978" s="16"/>
    </row>
    <row r="1038979" customFormat="1" ht="13.5" spans="11:11">
      <c r="K1038979" s="16"/>
    </row>
    <row r="1038980" customFormat="1" ht="13.5" spans="11:11">
      <c r="K1038980" s="16"/>
    </row>
    <row r="1038981" customFormat="1" ht="13.5" spans="11:11">
      <c r="K1038981" s="16"/>
    </row>
    <row r="1038982" customFormat="1" ht="13.5" spans="11:11">
      <c r="K1038982" s="16"/>
    </row>
    <row r="1038983" customFormat="1" ht="13.5" spans="11:11">
      <c r="K1038983" s="16"/>
    </row>
    <row r="1038984" customFormat="1" ht="13.5" spans="11:11">
      <c r="K1038984" s="16"/>
    </row>
    <row r="1038985" customFormat="1" ht="13.5" spans="11:11">
      <c r="K1038985" s="16"/>
    </row>
    <row r="1038986" customFormat="1" ht="13.5" spans="11:11">
      <c r="K1038986" s="16"/>
    </row>
    <row r="1038987" customFormat="1" ht="13.5" spans="11:11">
      <c r="K1038987" s="16"/>
    </row>
    <row r="1038988" customFormat="1" ht="13.5" spans="11:11">
      <c r="K1038988" s="16"/>
    </row>
    <row r="1038989" customFormat="1" ht="13.5" spans="11:11">
      <c r="K1038989" s="16"/>
    </row>
    <row r="1038990" customFormat="1" ht="13.5" spans="11:11">
      <c r="K1038990" s="16"/>
    </row>
    <row r="1038991" customFormat="1" ht="13.5" spans="11:11">
      <c r="K1038991" s="16"/>
    </row>
    <row r="1038992" customFormat="1" ht="13.5" spans="11:11">
      <c r="K1038992" s="16"/>
    </row>
    <row r="1038993" customFormat="1" ht="13.5" spans="11:11">
      <c r="K1038993" s="16"/>
    </row>
    <row r="1038994" customFormat="1" ht="13.5" spans="11:11">
      <c r="K1038994" s="16"/>
    </row>
    <row r="1038995" customFormat="1" ht="13.5" spans="11:11">
      <c r="K1038995" s="16"/>
    </row>
    <row r="1038996" customFormat="1" ht="13.5" spans="11:11">
      <c r="K1038996" s="16"/>
    </row>
    <row r="1038997" customFormat="1" ht="13.5" spans="11:11">
      <c r="K1038997" s="16"/>
    </row>
    <row r="1038998" customFormat="1" ht="13.5" spans="11:11">
      <c r="K1038998" s="16"/>
    </row>
    <row r="1038999" customFormat="1" ht="13.5" spans="11:11">
      <c r="K1038999" s="16"/>
    </row>
    <row r="1039000" customFormat="1" ht="13.5" spans="11:11">
      <c r="K1039000" s="16"/>
    </row>
    <row r="1039001" customFormat="1" ht="13.5" spans="11:11">
      <c r="K1039001" s="16"/>
    </row>
    <row r="1039002" customFormat="1" ht="13.5" spans="11:11">
      <c r="K1039002" s="16"/>
    </row>
    <row r="1039003" customFormat="1" ht="13.5" spans="11:11">
      <c r="K1039003" s="16"/>
    </row>
    <row r="1039004" customFormat="1" ht="13.5" spans="11:11">
      <c r="K1039004" s="16"/>
    </row>
    <row r="1039005" customFormat="1" ht="13.5" spans="11:11">
      <c r="K1039005" s="16"/>
    </row>
    <row r="1039006" customFormat="1" ht="13.5" spans="11:11">
      <c r="K1039006" s="16"/>
    </row>
    <row r="1039007" customFormat="1" ht="13.5" spans="11:11">
      <c r="K1039007" s="16"/>
    </row>
    <row r="1039008" customFormat="1" ht="13.5" spans="11:11">
      <c r="K1039008" s="16"/>
    </row>
    <row r="1039009" customFormat="1" ht="13.5" spans="11:11">
      <c r="K1039009" s="16"/>
    </row>
    <row r="1039010" customFormat="1" ht="13.5" spans="11:11">
      <c r="K1039010" s="16"/>
    </row>
    <row r="1039011" customFormat="1" ht="13.5" spans="11:11">
      <c r="K1039011" s="16"/>
    </row>
    <row r="1039012" customFormat="1" ht="13.5" spans="11:11">
      <c r="K1039012" s="16"/>
    </row>
    <row r="1039013" customFormat="1" ht="13.5" spans="11:11">
      <c r="K1039013" s="16"/>
    </row>
    <row r="1039014" customFormat="1" ht="13.5" spans="11:11">
      <c r="K1039014" s="16"/>
    </row>
    <row r="1039015" customFormat="1" ht="13.5" spans="11:11">
      <c r="K1039015" s="16"/>
    </row>
    <row r="1039016" customFormat="1" ht="13.5" spans="11:11">
      <c r="K1039016" s="16"/>
    </row>
    <row r="1039017" customFormat="1" ht="13.5" spans="11:11">
      <c r="K1039017" s="16"/>
    </row>
    <row r="1039018" customFormat="1" ht="13.5" spans="11:11">
      <c r="K1039018" s="16"/>
    </row>
    <row r="1039019" customFormat="1" ht="13.5" spans="11:11">
      <c r="K1039019" s="16"/>
    </row>
    <row r="1039020" customFormat="1" ht="13.5" spans="11:11">
      <c r="K1039020" s="16"/>
    </row>
    <row r="1039021" customFormat="1" ht="13.5" spans="11:11">
      <c r="K1039021" s="16"/>
    </row>
    <row r="1039022" customFormat="1" ht="13.5" spans="11:11">
      <c r="K1039022" s="16"/>
    </row>
    <row r="1039023" customFormat="1" ht="13.5" spans="11:11">
      <c r="K1039023" s="16"/>
    </row>
    <row r="1039024" customFormat="1" ht="13.5" spans="11:11">
      <c r="K1039024" s="16"/>
    </row>
    <row r="1039025" customFormat="1" ht="13.5" spans="11:11">
      <c r="K1039025" s="16"/>
    </row>
    <row r="1039026" customFormat="1" ht="13.5" spans="11:11">
      <c r="K1039026" s="16"/>
    </row>
    <row r="1039027" customFormat="1" ht="13.5" spans="11:11">
      <c r="K1039027" s="16"/>
    </row>
    <row r="1039028" customFormat="1" ht="13.5" spans="11:11">
      <c r="K1039028" s="16"/>
    </row>
    <row r="1039029" customFormat="1" ht="13.5" spans="11:11">
      <c r="K1039029" s="16"/>
    </row>
    <row r="1039030" customFormat="1" ht="13.5" spans="11:11">
      <c r="K1039030" s="16"/>
    </row>
    <row r="1039031" customFormat="1" ht="13.5" spans="11:11">
      <c r="K1039031" s="16"/>
    </row>
    <row r="1039032" customFormat="1" ht="13.5" spans="11:11">
      <c r="K1039032" s="16"/>
    </row>
    <row r="1039033" customFormat="1" ht="13.5" spans="11:11">
      <c r="K1039033" s="16"/>
    </row>
    <row r="1039034" customFormat="1" ht="13.5" spans="11:11">
      <c r="K1039034" s="16"/>
    </row>
    <row r="1039035" customFormat="1" ht="13.5" spans="11:11">
      <c r="K1039035" s="16"/>
    </row>
    <row r="1039036" customFormat="1" ht="13.5" spans="11:11">
      <c r="K1039036" s="16"/>
    </row>
    <row r="1039037" customFormat="1" ht="13.5" spans="11:11">
      <c r="K1039037" s="16"/>
    </row>
    <row r="1039038" customFormat="1" ht="13.5" spans="11:11">
      <c r="K1039038" s="16"/>
    </row>
    <row r="1039039" customFormat="1" ht="13.5" spans="11:11">
      <c r="K1039039" s="16"/>
    </row>
    <row r="1039040" customFormat="1" ht="13.5" spans="11:11">
      <c r="K1039040" s="16"/>
    </row>
    <row r="1039041" customFormat="1" ht="13.5" spans="11:11">
      <c r="K1039041" s="16"/>
    </row>
    <row r="1039042" customFormat="1" ht="13.5" spans="11:11">
      <c r="K1039042" s="16"/>
    </row>
    <row r="1039043" customFormat="1" ht="13.5" spans="11:11">
      <c r="K1039043" s="16"/>
    </row>
    <row r="1039044" customFormat="1" ht="13.5" spans="11:11">
      <c r="K1039044" s="16"/>
    </row>
    <row r="1039045" customFormat="1" ht="13.5" spans="11:11">
      <c r="K1039045" s="16"/>
    </row>
    <row r="1039046" customFormat="1" ht="13.5" spans="11:11">
      <c r="K1039046" s="16"/>
    </row>
    <row r="1039047" customFormat="1" ht="13.5" spans="11:11">
      <c r="K1039047" s="16"/>
    </row>
    <row r="1039048" customFormat="1" ht="13.5" spans="11:11">
      <c r="K1039048" s="16"/>
    </row>
    <row r="1039049" customFormat="1" ht="13.5" spans="11:11">
      <c r="K1039049" s="16"/>
    </row>
    <row r="1039050" customFormat="1" ht="13.5" spans="11:11">
      <c r="K1039050" s="16"/>
    </row>
    <row r="1039051" customFormat="1" ht="13.5" spans="11:11">
      <c r="K1039051" s="16"/>
    </row>
    <row r="1039052" customFormat="1" ht="13.5" spans="11:11">
      <c r="K1039052" s="16"/>
    </row>
    <row r="1039053" customFormat="1" ht="13.5" spans="11:11">
      <c r="K1039053" s="16"/>
    </row>
    <row r="1039054" customFormat="1" ht="13.5" spans="11:11">
      <c r="K1039054" s="16"/>
    </row>
    <row r="1039055" customFormat="1" ht="13.5" spans="11:11">
      <c r="K1039055" s="16"/>
    </row>
    <row r="1039056" customFormat="1" ht="13.5" spans="11:11">
      <c r="K1039056" s="16"/>
    </row>
    <row r="1039057" customFormat="1" ht="13.5" spans="11:11">
      <c r="K1039057" s="16"/>
    </row>
    <row r="1039058" customFormat="1" ht="13.5" spans="11:11">
      <c r="K1039058" s="16"/>
    </row>
    <row r="1039059" customFormat="1" ht="13.5" spans="11:11">
      <c r="K1039059" s="16"/>
    </row>
    <row r="1039060" customFormat="1" ht="13.5" spans="11:11">
      <c r="K1039060" s="16"/>
    </row>
    <row r="1039061" customFormat="1" ht="13.5" spans="11:11">
      <c r="K1039061" s="16"/>
    </row>
    <row r="1039062" customFormat="1" ht="13.5" spans="11:11">
      <c r="K1039062" s="16"/>
    </row>
    <row r="1039063" customFormat="1" ht="13.5" spans="11:11">
      <c r="K1039063" s="16"/>
    </row>
    <row r="1039064" customFormat="1" ht="13.5" spans="11:11">
      <c r="K1039064" s="16"/>
    </row>
    <row r="1039065" customFormat="1" ht="13.5" spans="11:11">
      <c r="K1039065" s="16"/>
    </row>
    <row r="1039066" customFormat="1" ht="13.5" spans="11:11">
      <c r="K1039066" s="16"/>
    </row>
    <row r="1039067" customFormat="1" ht="13.5" spans="11:11">
      <c r="K1039067" s="16"/>
    </row>
    <row r="1039068" customFormat="1" ht="13.5" spans="11:11">
      <c r="K1039068" s="16"/>
    </row>
    <row r="1039069" customFormat="1" ht="13.5" spans="11:11">
      <c r="K1039069" s="16"/>
    </row>
    <row r="1039070" customFormat="1" ht="13.5" spans="11:11">
      <c r="K1039070" s="16"/>
    </row>
    <row r="1039071" customFormat="1" ht="13.5" spans="11:11">
      <c r="K1039071" s="16"/>
    </row>
    <row r="1039072" customFormat="1" ht="13.5" spans="11:11">
      <c r="K1039072" s="16"/>
    </row>
    <row r="1039073" customFormat="1" ht="13.5" spans="11:11">
      <c r="K1039073" s="16"/>
    </row>
    <row r="1039074" customFormat="1" ht="13.5" spans="11:11">
      <c r="K1039074" s="16"/>
    </row>
    <row r="1039075" customFormat="1" ht="13.5" spans="11:11">
      <c r="K1039075" s="16"/>
    </row>
    <row r="1039076" customFormat="1" ht="13.5" spans="11:11">
      <c r="K1039076" s="16"/>
    </row>
    <row r="1039077" customFormat="1" ht="13.5" spans="11:11">
      <c r="K1039077" s="16"/>
    </row>
    <row r="1039078" customFormat="1" ht="13.5" spans="11:11">
      <c r="K1039078" s="16"/>
    </row>
    <row r="1039079" customFormat="1" ht="13.5" spans="11:11">
      <c r="K1039079" s="16"/>
    </row>
    <row r="1039080" customFormat="1" ht="13.5" spans="11:11">
      <c r="K1039080" s="16"/>
    </row>
    <row r="1039081" customFormat="1" ht="13.5" spans="11:11">
      <c r="K1039081" s="16"/>
    </row>
    <row r="1039082" customFormat="1" ht="13.5" spans="11:11">
      <c r="K1039082" s="16"/>
    </row>
    <row r="1039083" customFormat="1" ht="13.5" spans="11:11">
      <c r="K1039083" s="16"/>
    </row>
    <row r="1039084" customFormat="1" ht="13.5" spans="11:11">
      <c r="K1039084" s="16"/>
    </row>
    <row r="1039085" customFormat="1" ht="13.5" spans="11:11">
      <c r="K1039085" s="16"/>
    </row>
    <row r="1039086" customFormat="1" ht="13.5" spans="11:11">
      <c r="K1039086" s="16"/>
    </row>
    <row r="1039087" customFormat="1" ht="13.5" spans="11:11">
      <c r="K1039087" s="16"/>
    </row>
    <row r="1039088" customFormat="1" ht="13.5" spans="11:11">
      <c r="K1039088" s="16"/>
    </row>
    <row r="1039089" customFormat="1" ht="13.5" spans="11:11">
      <c r="K1039089" s="16"/>
    </row>
    <row r="1039090" customFormat="1" ht="13.5" spans="11:11">
      <c r="K1039090" s="16"/>
    </row>
    <row r="1039091" customFormat="1" ht="13.5" spans="11:11">
      <c r="K1039091" s="16"/>
    </row>
    <row r="1039092" customFormat="1" ht="13.5" spans="11:11">
      <c r="K1039092" s="16"/>
    </row>
    <row r="1039093" customFormat="1" ht="13.5" spans="11:11">
      <c r="K1039093" s="16"/>
    </row>
    <row r="1039094" customFormat="1" ht="13.5" spans="11:11">
      <c r="K1039094" s="16"/>
    </row>
    <row r="1039095" customFormat="1" ht="13.5" spans="11:11">
      <c r="K1039095" s="16"/>
    </row>
    <row r="1039096" customFormat="1" ht="13.5" spans="11:11">
      <c r="K1039096" s="16"/>
    </row>
    <row r="1039097" customFormat="1" ht="13.5" spans="11:11">
      <c r="K1039097" s="16"/>
    </row>
    <row r="1039098" customFormat="1" ht="13.5" spans="11:11">
      <c r="K1039098" s="16"/>
    </row>
    <row r="1039099" customFormat="1" ht="13.5" spans="11:11">
      <c r="K1039099" s="16"/>
    </row>
    <row r="1039100" customFormat="1" ht="13.5" spans="11:11">
      <c r="K1039100" s="16"/>
    </row>
    <row r="1039101" customFormat="1" ht="13.5" spans="11:11">
      <c r="K1039101" s="16"/>
    </row>
    <row r="1039102" customFormat="1" ht="13.5" spans="11:11">
      <c r="K1039102" s="16"/>
    </row>
    <row r="1039103" customFormat="1" ht="13.5" spans="11:11">
      <c r="K1039103" s="16"/>
    </row>
    <row r="1039104" customFormat="1" ht="13.5" spans="11:11">
      <c r="K1039104" s="16"/>
    </row>
    <row r="1039105" customFormat="1" ht="13.5" spans="11:11">
      <c r="K1039105" s="16"/>
    </row>
    <row r="1039106" customFormat="1" ht="13.5" spans="11:11">
      <c r="K1039106" s="16"/>
    </row>
    <row r="1039107" customFormat="1" ht="13.5" spans="11:11">
      <c r="K1039107" s="16"/>
    </row>
    <row r="1039108" customFormat="1" ht="13.5" spans="11:11">
      <c r="K1039108" s="16"/>
    </row>
    <row r="1039109" customFormat="1" ht="13.5" spans="11:11">
      <c r="K1039109" s="16"/>
    </row>
    <row r="1039110" customFormat="1" ht="13.5" spans="11:11">
      <c r="K1039110" s="16"/>
    </row>
    <row r="1039111" customFormat="1" ht="13.5" spans="11:11">
      <c r="K1039111" s="16"/>
    </row>
    <row r="1039112" customFormat="1" ht="13.5" spans="11:11">
      <c r="K1039112" s="16"/>
    </row>
    <row r="1039113" customFormat="1" ht="13.5" spans="11:11">
      <c r="K1039113" s="16"/>
    </row>
    <row r="1039114" customFormat="1" ht="13.5" spans="11:11">
      <c r="K1039114" s="16"/>
    </row>
    <row r="1039115" customFormat="1" ht="13.5" spans="11:11">
      <c r="K1039115" s="16"/>
    </row>
    <row r="1039116" customFormat="1" ht="13.5" spans="11:11">
      <c r="K1039116" s="16"/>
    </row>
    <row r="1039117" customFormat="1" ht="13.5" spans="11:11">
      <c r="K1039117" s="16"/>
    </row>
    <row r="1039118" customFormat="1" ht="13.5" spans="11:11">
      <c r="K1039118" s="16"/>
    </row>
    <row r="1039119" customFormat="1" ht="13.5" spans="11:11">
      <c r="K1039119" s="16"/>
    </row>
    <row r="1039120" customFormat="1" ht="13.5" spans="11:11">
      <c r="K1039120" s="16"/>
    </row>
    <row r="1039121" customFormat="1" ht="13.5" spans="11:11">
      <c r="K1039121" s="16"/>
    </row>
    <row r="1039122" customFormat="1" ht="13.5" spans="11:11">
      <c r="K1039122" s="16"/>
    </row>
    <row r="1039123" customFormat="1" ht="13.5" spans="11:11">
      <c r="K1039123" s="16"/>
    </row>
    <row r="1039124" customFormat="1" ht="13.5" spans="11:11">
      <c r="K1039124" s="16"/>
    </row>
    <row r="1039125" customFormat="1" ht="13.5" spans="11:11">
      <c r="K1039125" s="16"/>
    </row>
    <row r="1039126" customFormat="1" ht="13.5" spans="11:11">
      <c r="K1039126" s="16"/>
    </row>
    <row r="1039127" customFormat="1" ht="13.5" spans="11:11">
      <c r="K1039127" s="16"/>
    </row>
    <row r="1039128" customFormat="1" ht="13.5" spans="11:11">
      <c r="K1039128" s="16"/>
    </row>
    <row r="1039129" customFormat="1" ht="13.5" spans="11:11">
      <c r="K1039129" s="16"/>
    </row>
    <row r="1039130" customFormat="1" ht="13.5" spans="11:11">
      <c r="K1039130" s="16"/>
    </row>
    <row r="1039131" customFormat="1" ht="13.5" spans="11:11">
      <c r="K1039131" s="16"/>
    </row>
    <row r="1039132" customFormat="1" ht="13.5" spans="11:11">
      <c r="K1039132" s="16"/>
    </row>
    <row r="1039133" customFormat="1" ht="13.5" spans="11:11">
      <c r="K1039133" s="16"/>
    </row>
    <row r="1039134" customFormat="1" ht="13.5" spans="11:11">
      <c r="K1039134" s="16"/>
    </row>
    <row r="1039135" customFormat="1" ht="13.5" spans="11:11">
      <c r="K1039135" s="16"/>
    </row>
    <row r="1039136" customFormat="1" ht="13.5" spans="11:11">
      <c r="K1039136" s="16"/>
    </row>
    <row r="1039137" customFormat="1" ht="13.5" spans="11:11">
      <c r="K1039137" s="16"/>
    </row>
    <row r="1039138" customFormat="1" ht="13.5" spans="11:11">
      <c r="K1039138" s="16"/>
    </row>
    <row r="1039139" customFormat="1" ht="13.5" spans="11:11">
      <c r="K1039139" s="16"/>
    </row>
    <row r="1039140" customFormat="1" ht="13.5" spans="11:11">
      <c r="K1039140" s="16"/>
    </row>
    <row r="1039141" customFormat="1" ht="13.5" spans="11:11">
      <c r="K1039141" s="16"/>
    </row>
    <row r="1039142" customFormat="1" ht="13.5" spans="11:11">
      <c r="K1039142" s="16"/>
    </row>
    <row r="1039143" customFormat="1" ht="13.5" spans="11:11">
      <c r="K1039143" s="16"/>
    </row>
    <row r="1039144" customFormat="1" ht="13.5" spans="11:11">
      <c r="K1039144" s="16"/>
    </row>
    <row r="1039145" customFormat="1" ht="13.5" spans="11:11">
      <c r="K1039145" s="16"/>
    </row>
    <row r="1039146" customFormat="1" ht="13.5" spans="11:11">
      <c r="K1039146" s="16"/>
    </row>
    <row r="1039147" customFormat="1" ht="13.5" spans="11:11">
      <c r="K1039147" s="16"/>
    </row>
    <row r="1039148" customFormat="1" ht="13.5" spans="11:11">
      <c r="K1039148" s="16"/>
    </row>
    <row r="1039149" customFormat="1" ht="13.5" spans="11:11">
      <c r="K1039149" s="16"/>
    </row>
    <row r="1039150" customFormat="1" ht="13.5" spans="11:11">
      <c r="K1039150" s="16"/>
    </row>
    <row r="1039151" customFormat="1" ht="13.5" spans="11:11">
      <c r="K1039151" s="16"/>
    </row>
    <row r="1039152" customFormat="1" ht="13.5" spans="11:11">
      <c r="K1039152" s="16"/>
    </row>
    <row r="1039153" customFormat="1" ht="13.5" spans="11:11">
      <c r="K1039153" s="16"/>
    </row>
    <row r="1039154" customFormat="1" ht="13.5" spans="11:11">
      <c r="K1039154" s="16"/>
    </row>
    <row r="1039155" customFormat="1" ht="13.5" spans="11:11">
      <c r="K1039155" s="16"/>
    </row>
    <row r="1039156" customFormat="1" ht="13.5" spans="11:11">
      <c r="K1039156" s="16"/>
    </row>
    <row r="1039157" customFormat="1" ht="13.5" spans="11:11">
      <c r="K1039157" s="16"/>
    </row>
    <row r="1039158" customFormat="1" ht="13.5" spans="11:11">
      <c r="K1039158" s="16"/>
    </row>
    <row r="1039159" customFormat="1" ht="13.5" spans="11:11">
      <c r="K1039159" s="16"/>
    </row>
    <row r="1039160" customFormat="1" ht="13.5" spans="11:11">
      <c r="K1039160" s="16"/>
    </row>
    <row r="1039161" customFormat="1" ht="13.5" spans="11:11">
      <c r="K1039161" s="16"/>
    </row>
    <row r="1039162" customFormat="1" ht="13.5" spans="11:11">
      <c r="K1039162" s="16"/>
    </row>
    <row r="1039163" customFormat="1" ht="13.5" spans="11:11">
      <c r="K1039163" s="16"/>
    </row>
    <row r="1039164" customFormat="1" ht="13.5" spans="11:11">
      <c r="K1039164" s="16"/>
    </row>
    <row r="1039165" customFormat="1" ht="13.5" spans="11:11">
      <c r="K1039165" s="16"/>
    </row>
    <row r="1039166" customFormat="1" ht="13.5" spans="11:11">
      <c r="K1039166" s="16"/>
    </row>
    <row r="1039167" customFormat="1" ht="13.5" spans="11:11">
      <c r="K1039167" s="16"/>
    </row>
    <row r="1039168" customFormat="1" ht="13.5" spans="11:11">
      <c r="K1039168" s="16"/>
    </row>
    <row r="1039169" customFormat="1" ht="13.5" spans="11:11">
      <c r="K1039169" s="16"/>
    </row>
    <row r="1039170" customFormat="1" ht="13.5" spans="11:11">
      <c r="K1039170" s="16"/>
    </row>
    <row r="1039171" customFormat="1" ht="13.5" spans="11:11">
      <c r="K1039171" s="16"/>
    </row>
    <row r="1039172" customFormat="1" ht="13.5" spans="11:11">
      <c r="K1039172" s="16"/>
    </row>
    <row r="1039173" customFormat="1" ht="13.5" spans="11:11">
      <c r="K1039173" s="16"/>
    </row>
    <row r="1039174" customFormat="1" ht="13.5" spans="11:11">
      <c r="K1039174" s="16"/>
    </row>
    <row r="1039175" customFormat="1" ht="13.5" spans="11:11">
      <c r="K1039175" s="16"/>
    </row>
    <row r="1039176" customFormat="1" ht="13.5" spans="11:11">
      <c r="K1039176" s="16"/>
    </row>
    <row r="1039177" customFormat="1" ht="13.5" spans="11:11">
      <c r="K1039177" s="16"/>
    </row>
    <row r="1039178" customFormat="1" ht="13.5" spans="11:11">
      <c r="K1039178" s="16"/>
    </row>
    <row r="1039179" customFormat="1" ht="13.5" spans="11:11">
      <c r="K1039179" s="16"/>
    </row>
    <row r="1039180" customFormat="1" ht="13.5" spans="11:11">
      <c r="K1039180" s="16"/>
    </row>
    <row r="1039181" customFormat="1" ht="13.5" spans="11:11">
      <c r="K1039181" s="16"/>
    </row>
    <row r="1039182" customFormat="1" ht="13.5" spans="11:11">
      <c r="K1039182" s="16"/>
    </row>
    <row r="1039183" customFormat="1" ht="13.5" spans="11:11">
      <c r="K1039183" s="16"/>
    </row>
    <row r="1039184" customFormat="1" ht="13.5" spans="11:11">
      <c r="K1039184" s="16"/>
    </row>
    <row r="1039185" customFormat="1" ht="13.5" spans="11:11">
      <c r="K1039185" s="16"/>
    </row>
    <row r="1039186" customFormat="1" ht="13.5" spans="11:11">
      <c r="K1039186" s="16"/>
    </row>
    <row r="1039187" customFormat="1" ht="13.5" spans="11:11">
      <c r="K1039187" s="16"/>
    </row>
    <row r="1039188" customFormat="1" ht="13.5" spans="11:11">
      <c r="K1039188" s="16"/>
    </row>
    <row r="1039189" customFormat="1" ht="13.5" spans="11:11">
      <c r="K1039189" s="16"/>
    </row>
    <row r="1039190" customFormat="1" ht="13.5" spans="11:11">
      <c r="K1039190" s="16"/>
    </row>
    <row r="1039191" customFormat="1" ht="13.5" spans="11:11">
      <c r="K1039191" s="16"/>
    </row>
    <row r="1039192" customFormat="1" ht="13.5" spans="11:11">
      <c r="K1039192" s="16"/>
    </row>
    <row r="1039193" customFormat="1" ht="13.5" spans="11:11">
      <c r="K1039193" s="16"/>
    </row>
    <row r="1039194" customFormat="1" ht="13.5" spans="11:11">
      <c r="K1039194" s="16"/>
    </row>
    <row r="1039195" customFormat="1" ht="13.5" spans="11:11">
      <c r="K1039195" s="16"/>
    </row>
    <row r="1039196" customFormat="1" ht="13.5" spans="11:11">
      <c r="K1039196" s="16"/>
    </row>
    <row r="1039197" customFormat="1" ht="13.5" spans="11:11">
      <c r="K1039197" s="16"/>
    </row>
    <row r="1039198" customFormat="1" ht="13.5" spans="11:11">
      <c r="K1039198" s="16"/>
    </row>
    <row r="1039199" customFormat="1" ht="13.5" spans="11:11">
      <c r="K1039199" s="16"/>
    </row>
    <row r="1039200" customFormat="1" ht="13.5" spans="11:11">
      <c r="K1039200" s="16"/>
    </row>
    <row r="1039201" customFormat="1" ht="13.5" spans="11:11">
      <c r="K1039201" s="16"/>
    </row>
    <row r="1039202" customFormat="1" ht="13.5" spans="11:11">
      <c r="K1039202" s="16"/>
    </row>
    <row r="1039203" customFormat="1" ht="13.5" spans="11:11">
      <c r="K1039203" s="16"/>
    </row>
    <row r="1039204" customFormat="1" ht="13.5" spans="11:11">
      <c r="K1039204" s="16"/>
    </row>
    <row r="1039205" customFormat="1" ht="13.5" spans="11:11">
      <c r="K1039205" s="16"/>
    </row>
    <row r="1039206" customFormat="1" ht="13.5" spans="11:11">
      <c r="K1039206" s="16"/>
    </row>
    <row r="1039207" customFormat="1" ht="13.5" spans="11:11">
      <c r="K1039207" s="16"/>
    </row>
    <row r="1039208" customFormat="1" ht="13.5" spans="11:11">
      <c r="K1039208" s="16"/>
    </row>
    <row r="1039209" customFormat="1" ht="13.5" spans="11:11">
      <c r="K1039209" s="16"/>
    </row>
    <row r="1039210" customFormat="1" ht="13.5" spans="11:11">
      <c r="K1039210" s="16"/>
    </row>
    <row r="1039211" customFormat="1" ht="13.5" spans="11:11">
      <c r="K1039211" s="16"/>
    </row>
    <row r="1039212" customFormat="1" ht="13.5" spans="11:11">
      <c r="K1039212" s="16"/>
    </row>
    <row r="1039213" customFormat="1" ht="13.5" spans="11:11">
      <c r="K1039213" s="16"/>
    </row>
    <row r="1039214" customFormat="1" ht="13.5" spans="11:11">
      <c r="K1039214" s="16"/>
    </row>
    <row r="1039215" customFormat="1" ht="13.5" spans="11:11">
      <c r="K1039215" s="16"/>
    </row>
    <row r="1039216" customFormat="1" ht="13.5" spans="11:11">
      <c r="K1039216" s="16"/>
    </row>
    <row r="1039217" customFormat="1" ht="13.5" spans="11:11">
      <c r="K1039217" s="16"/>
    </row>
    <row r="1039218" customFormat="1" ht="13.5" spans="11:11">
      <c r="K1039218" s="16"/>
    </row>
    <row r="1039219" customFormat="1" ht="13.5" spans="11:11">
      <c r="K1039219" s="16"/>
    </row>
    <row r="1039220" customFormat="1" ht="13.5" spans="11:11">
      <c r="K1039220" s="16"/>
    </row>
    <row r="1039221" customFormat="1" ht="13.5" spans="11:11">
      <c r="K1039221" s="16"/>
    </row>
    <row r="1039222" customFormat="1" ht="13.5" spans="11:11">
      <c r="K1039222" s="16"/>
    </row>
    <row r="1039223" customFormat="1" ht="13.5" spans="11:11">
      <c r="K1039223" s="16"/>
    </row>
    <row r="1039224" customFormat="1" ht="13.5" spans="11:11">
      <c r="K1039224" s="16"/>
    </row>
    <row r="1039225" customFormat="1" ht="13.5" spans="11:11">
      <c r="K1039225" s="16"/>
    </row>
    <row r="1039226" customFormat="1" ht="13.5" spans="11:11">
      <c r="K1039226" s="16"/>
    </row>
    <row r="1039227" customFormat="1" ht="13.5" spans="11:11">
      <c r="K1039227" s="16"/>
    </row>
    <row r="1039228" customFormat="1" ht="13.5" spans="11:11">
      <c r="K1039228" s="16"/>
    </row>
    <row r="1039229" customFormat="1" ht="13.5" spans="11:11">
      <c r="K1039229" s="16"/>
    </row>
    <row r="1039230" customFormat="1" ht="13.5" spans="11:11">
      <c r="K1039230" s="16"/>
    </row>
    <row r="1039231" customFormat="1" ht="13.5" spans="11:11">
      <c r="K1039231" s="16"/>
    </row>
    <row r="1039232" customFormat="1" ht="13.5" spans="11:11">
      <c r="K1039232" s="16"/>
    </row>
    <row r="1039233" customFormat="1" ht="13.5" spans="11:11">
      <c r="K1039233" s="16"/>
    </row>
    <row r="1039234" customFormat="1" ht="13.5" spans="11:11">
      <c r="K1039234" s="16"/>
    </row>
    <row r="1039235" customFormat="1" ht="13.5" spans="11:11">
      <c r="K1039235" s="16"/>
    </row>
    <row r="1039236" customFormat="1" ht="13.5" spans="11:11">
      <c r="K1039236" s="16"/>
    </row>
    <row r="1039237" customFormat="1" ht="13.5" spans="11:11">
      <c r="K1039237" s="16"/>
    </row>
    <row r="1039238" customFormat="1" ht="13.5" spans="11:11">
      <c r="K1039238" s="16"/>
    </row>
    <row r="1039239" customFormat="1" ht="13.5" spans="11:11">
      <c r="K1039239" s="16"/>
    </row>
    <row r="1039240" customFormat="1" ht="13.5" spans="11:11">
      <c r="K1039240" s="16"/>
    </row>
    <row r="1039241" customFormat="1" ht="13.5" spans="11:11">
      <c r="K1039241" s="16"/>
    </row>
    <row r="1039242" customFormat="1" ht="13.5" spans="11:11">
      <c r="K1039242" s="16"/>
    </row>
    <row r="1039243" customFormat="1" ht="13.5" spans="11:11">
      <c r="K1039243" s="16"/>
    </row>
    <row r="1039244" customFormat="1" ht="13.5" spans="11:11">
      <c r="K1039244" s="16"/>
    </row>
    <row r="1039245" customFormat="1" ht="13.5" spans="11:11">
      <c r="K1039245" s="16"/>
    </row>
    <row r="1039246" customFormat="1" ht="13.5" spans="11:11">
      <c r="K1039246" s="16"/>
    </row>
    <row r="1039247" customFormat="1" ht="13.5" spans="11:11">
      <c r="K1039247" s="16"/>
    </row>
    <row r="1039248" customFormat="1" ht="13.5" spans="11:11">
      <c r="K1039248" s="16"/>
    </row>
    <row r="1039249" customFormat="1" ht="13.5" spans="11:11">
      <c r="K1039249" s="16"/>
    </row>
    <row r="1039250" customFormat="1" ht="13.5" spans="11:11">
      <c r="K1039250" s="16"/>
    </row>
    <row r="1039251" customFormat="1" ht="13.5" spans="11:11">
      <c r="K1039251" s="16"/>
    </row>
    <row r="1039252" customFormat="1" ht="13.5" spans="11:11">
      <c r="K1039252" s="16"/>
    </row>
    <row r="1039253" customFormat="1" ht="13.5" spans="11:11">
      <c r="K1039253" s="16"/>
    </row>
    <row r="1039254" customFormat="1" ht="13.5" spans="11:11">
      <c r="K1039254" s="16"/>
    </row>
    <row r="1039255" customFormat="1" ht="13.5" spans="11:11">
      <c r="K1039255" s="16"/>
    </row>
    <row r="1039256" customFormat="1" ht="13.5" spans="11:11">
      <c r="K1039256" s="16"/>
    </row>
    <row r="1039257" customFormat="1" ht="13.5" spans="11:11">
      <c r="K1039257" s="16"/>
    </row>
    <row r="1039258" customFormat="1" ht="13.5" spans="11:11">
      <c r="K1039258" s="16"/>
    </row>
    <row r="1039259" customFormat="1" ht="13.5" spans="11:11">
      <c r="K1039259" s="16"/>
    </row>
    <row r="1039260" customFormat="1" ht="13.5" spans="11:11">
      <c r="K1039260" s="16"/>
    </row>
    <row r="1039261" customFormat="1" ht="13.5" spans="11:11">
      <c r="K1039261" s="16"/>
    </row>
    <row r="1039262" customFormat="1" ht="13.5" spans="11:11">
      <c r="K1039262" s="16"/>
    </row>
    <row r="1039263" customFormat="1" ht="13.5" spans="11:11">
      <c r="K1039263" s="16"/>
    </row>
    <row r="1039264" customFormat="1" ht="13.5" spans="11:11">
      <c r="K1039264" s="16"/>
    </row>
    <row r="1039265" customFormat="1" ht="13.5" spans="11:11">
      <c r="K1039265" s="16"/>
    </row>
    <row r="1039266" customFormat="1" ht="13.5" spans="11:11">
      <c r="K1039266" s="16"/>
    </row>
    <row r="1039267" customFormat="1" ht="13.5" spans="11:11">
      <c r="K1039267" s="16"/>
    </row>
    <row r="1039268" customFormat="1" ht="13.5" spans="11:11">
      <c r="K1039268" s="16"/>
    </row>
    <row r="1039269" customFormat="1" ht="13.5" spans="11:11">
      <c r="K1039269" s="16"/>
    </row>
    <row r="1039270" customFormat="1" ht="13.5" spans="11:11">
      <c r="K1039270" s="16"/>
    </row>
    <row r="1039271" customFormat="1" ht="13.5" spans="11:11">
      <c r="K1039271" s="16"/>
    </row>
    <row r="1039272" customFormat="1" ht="13.5" spans="11:11">
      <c r="K1039272" s="16"/>
    </row>
    <row r="1039273" customFormat="1" ht="13.5" spans="11:11">
      <c r="K1039273" s="16"/>
    </row>
    <row r="1039274" customFormat="1" ht="13.5" spans="11:11">
      <c r="K1039274" s="16"/>
    </row>
    <row r="1039275" customFormat="1" ht="13.5" spans="11:11">
      <c r="K1039275" s="16"/>
    </row>
    <row r="1039276" customFormat="1" ht="13.5" spans="11:11">
      <c r="K1039276" s="16"/>
    </row>
    <row r="1039277" customFormat="1" ht="13.5" spans="11:11">
      <c r="K1039277" s="16"/>
    </row>
    <row r="1039278" customFormat="1" ht="13.5" spans="11:11">
      <c r="K1039278" s="16"/>
    </row>
    <row r="1039279" customFormat="1" ht="13.5" spans="11:11">
      <c r="K1039279" s="16"/>
    </row>
    <row r="1039280" customFormat="1" ht="13.5" spans="11:11">
      <c r="K1039280" s="16"/>
    </row>
    <row r="1039281" customFormat="1" ht="13.5" spans="11:11">
      <c r="K1039281" s="16"/>
    </row>
    <row r="1039282" customFormat="1" ht="13.5" spans="11:11">
      <c r="K1039282" s="16"/>
    </row>
    <row r="1039283" customFormat="1" ht="13.5" spans="11:11">
      <c r="K1039283" s="16"/>
    </row>
    <row r="1039284" customFormat="1" ht="13.5" spans="11:11">
      <c r="K1039284" s="16"/>
    </row>
    <row r="1039285" customFormat="1" ht="13.5" spans="11:11">
      <c r="K1039285" s="16"/>
    </row>
    <row r="1039286" customFormat="1" ht="13.5" spans="11:11">
      <c r="K1039286" s="16"/>
    </row>
    <row r="1039287" customFormat="1" ht="13.5" spans="11:11">
      <c r="K1039287" s="16"/>
    </row>
    <row r="1039288" customFormat="1" ht="13.5" spans="11:11">
      <c r="K1039288" s="16"/>
    </row>
    <row r="1039289" customFormat="1" ht="13.5" spans="11:11">
      <c r="K1039289" s="16"/>
    </row>
    <row r="1039290" customFormat="1" ht="13.5" spans="11:11">
      <c r="K1039290" s="16"/>
    </row>
    <row r="1039291" customFormat="1" ht="13.5" spans="11:11">
      <c r="K1039291" s="16"/>
    </row>
    <row r="1039292" customFormat="1" ht="13.5" spans="11:11">
      <c r="K1039292" s="16"/>
    </row>
    <row r="1039293" customFormat="1" ht="13.5" spans="11:11">
      <c r="K1039293" s="16"/>
    </row>
    <row r="1039294" customFormat="1" ht="13.5" spans="11:11">
      <c r="K1039294" s="16"/>
    </row>
    <row r="1039295" customFormat="1" ht="13.5" spans="11:11">
      <c r="K1039295" s="16"/>
    </row>
    <row r="1039296" customFormat="1" ht="13.5" spans="11:11">
      <c r="K1039296" s="16"/>
    </row>
    <row r="1039297" customFormat="1" ht="13.5" spans="11:11">
      <c r="K1039297" s="16"/>
    </row>
    <row r="1039298" customFormat="1" ht="13.5" spans="11:11">
      <c r="K1039298" s="16"/>
    </row>
    <row r="1039299" customFormat="1" ht="13.5" spans="11:11">
      <c r="K1039299" s="16"/>
    </row>
    <row r="1039300" customFormat="1" ht="13.5" spans="11:11">
      <c r="K1039300" s="16"/>
    </row>
    <row r="1039301" customFormat="1" ht="13.5" spans="11:11">
      <c r="K1039301" s="16"/>
    </row>
    <row r="1039302" customFormat="1" ht="13.5" spans="11:11">
      <c r="K1039302" s="16"/>
    </row>
    <row r="1039303" customFormat="1" ht="13.5" spans="11:11">
      <c r="K1039303" s="16"/>
    </row>
    <row r="1039304" customFormat="1" ht="13.5" spans="11:11">
      <c r="K1039304" s="16"/>
    </row>
    <row r="1039305" customFormat="1" ht="13.5" spans="11:11">
      <c r="K1039305" s="16"/>
    </row>
    <row r="1039306" customFormat="1" ht="13.5" spans="11:11">
      <c r="K1039306" s="16"/>
    </row>
    <row r="1039307" customFormat="1" ht="13.5" spans="11:11">
      <c r="K1039307" s="16"/>
    </row>
    <row r="1039308" customFormat="1" ht="13.5" spans="11:11">
      <c r="K1039308" s="16"/>
    </row>
    <row r="1039309" customFormat="1" ht="13.5" spans="11:11">
      <c r="K1039309" s="16"/>
    </row>
    <row r="1039310" customFormat="1" ht="13.5" spans="11:11">
      <c r="K1039310" s="16"/>
    </row>
    <row r="1039311" customFormat="1" ht="13.5" spans="11:11">
      <c r="K1039311" s="16"/>
    </row>
    <row r="1039312" customFormat="1" ht="13.5" spans="11:11">
      <c r="K1039312" s="16"/>
    </row>
    <row r="1039313" customFormat="1" ht="13.5" spans="11:11">
      <c r="K1039313" s="16"/>
    </row>
    <row r="1039314" customFormat="1" ht="13.5" spans="11:11">
      <c r="K1039314" s="16"/>
    </row>
    <row r="1039315" customFormat="1" ht="13.5" spans="11:11">
      <c r="K1039315" s="16"/>
    </row>
    <row r="1039316" customFormat="1" ht="13.5" spans="11:11">
      <c r="K1039316" s="16"/>
    </row>
    <row r="1039317" customFormat="1" ht="13.5" spans="11:11">
      <c r="K1039317" s="16"/>
    </row>
    <row r="1039318" customFormat="1" ht="13.5" spans="11:11">
      <c r="K1039318" s="16"/>
    </row>
    <row r="1039319" customFormat="1" ht="13.5" spans="11:11">
      <c r="K1039319" s="16"/>
    </row>
    <row r="1039320" customFormat="1" ht="13.5" spans="11:11">
      <c r="K1039320" s="16"/>
    </row>
    <row r="1039321" customFormat="1" ht="13.5" spans="11:11">
      <c r="K1039321" s="16"/>
    </row>
    <row r="1039322" customFormat="1" ht="13.5" spans="11:11">
      <c r="K1039322" s="16"/>
    </row>
    <row r="1039323" customFormat="1" ht="13.5" spans="11:11">
      <c r="K1039323" s="16"/>
    </row>
    <row r="1039324" customFormat="1" ht="13.5" spans="11:11">
      <c r="K1039324" s="16"/>
    </row>
    <row r="1039325" customFormat="1" ht="13.5" spans="11:11">
      <c r="K1039325" s="16"/>
    </row>
    <row r="1039326" customFormat="1" ht="13.5" spans="11:11">
      <c r="K1039326" s="16"/>
    </row>
    <row r="1039327" customFormat="1" ht="13.5" spans="11:11">
      <c r="K1039327" s="16"/>
    </row>
    <row r="1039328" customFormat="1" ht="13.5" spans="11:11">
      <c r="K1039328" s="16"/>
    </row>
    <row r="1039329" customFormat="1" ht="13.5" spans="11:11">
      <c r="K1039329" s="16"/>
    </row>
    <row r="1039330" customFormat="1" ht="13.5" spans="11:11">
      <c r="K1039330" s="16"/>
    </row>
    <row r="1039331" customFormat="1" ht="13.5" spans="11:11">
      <c r="K1039331" s="16"/>
    </row>
    <row r="1039332" customFormat="1" ht="13.5" spans="11:11">
      <c r="K1039332" s="16"/>
    </row>
    <row r="1039333" customFormat="1" ht="13.5" spans="11:11">
      <c r="K1039333" s="16"/>
    </row>
    <row r="1039334" customFormat="1" ht="13.5" spans="11:11">
      <c r="K1039334" s="16"/>
    </row>
    <row r="1039335" customFormat="1" ht="13.5" spans="11:11">
      <c r="K1039335" s="16"/>
    </row>
    <row r="1039336" customFormat="1" ht="13.5" spans="11:11">
      <c r="K1039336" s="16"/>
    </row>
    <row r="1039337" customFormat="1" ht="13.5" spans="11:11">
      <c r="K1039337" s="16"/>
    </row>
    <row r="1039338" customFormat="1" ht="13.5" spans="11:11">
      <c r="K1039338" s="16"/>
    </row>
    <row r="1039339" customFormat="1" ht="13.5" spans="11:11">
      <c r="K1039339" s="16"/>
    </row>
    <row r="1039340" customFormat="1" ht="13.5" spans="11:11">
      <c r="K1039340" s="16"/>
    </row>
    <row r="1039341" customFormat="1" ht="13.5" spans="11:11">
      <c r="K1039341" s="16"/>
    </row>
    <row r="1039342" customFormat="1" ht="13.5" spans="11:11">
      <c r="K1039342" s="16"/>
    </row>
    <row r="1039343" customFormat="1" ht="13.5" spans="11:11">
      <c r="K1039343" s="16"/>
    </row>
    <row r="1039344" customFormat="1" ht="13.5" spans="11:11">
      <c r="K1039344" s="16"/>
    </row>
    <row r="1039345" customFormat="1" ht="13.5" spans="11:11">
      <c r="K1039345" s="16"/>
    </row>
    <row r="1039346" customFormat="1" ht="13.5" spans="11:11">
      <c r="K1039346" s="16"/>
    </row>
    <row r="1039347" customFormat="1" ht="13.5" spans="11:11">
      <c r="K1039347" s="16"/>
    </row>
    <row r="1039348" customFormat="1" ht="13.5" spans="11:11">
      <c r="K1039348" s="16"/>
    </row>
    <row r="1039349" customFormat="1" ht="13.5" spans="11:11">
      <c r="K1039349" s="16"/>
    </row>
    <row r="1039350" customFormat="1" ht="13.5" spans="11:11">
      <c r="K1039350" s="16"/>
    </row>
    <row r="1039351" customFormat="1" ht="13.5" spans="11:11">
      <c r="K1039351" s="16"/>
    </row>
    <row r="1039352" customFormat="1" ht="13.5" spans="11:11">
      <c r="K1039352" s="16"/>
    </row>
    <row r="1039353" customFormat="1" ht="13.5" spans="11:11">
      <c r="K1039353" s="16"/>
    </row>
    <row r="1039354" customFormat="1" ht="13.5" spans="11:11">
      <c r="K1039354" s="16"/>
    </row>
    <row r="1039355" customFormat="1" ht="13.5" spans="11:11">
      <c r="K1039355" s="16"/>
    </row>
    <row r="1039356" customFormat="1" ht="13.5" spans="11:11">
      <c r="K1039356" s="16"/>
    </row>
    <row r="1039357" customFormat="1" ht="13.5" spans="11:11">
      <c r="K1039357" s="16"/>
    </row>
    <row r="1039358" customFormat="1" ht="13.5" spans="11:11">
      <c r="K1039358" s="16"/>
    </row>
    <row r="1039359" customFormat="1" ht="13.5" spans="11:11">
      <c r="K1039359" s="16"/>
    </row>
    <row r="1039360" customFormat="1" ht="13.5" spans="11:11">
      <c r="K1039360" s="16"/>
    </row>
    <row r="1039361" customFormat="1" ht="13.5" spans="11:11">
      <c r="K1039361" s="16"/>
    </row>
    <row r="1039362" customFormat="1" ht="13.5" spans="11:11">
      <c r="K1039362" s="16"/>
    </row>
    <row r="1039363" customFormat="1" ht="13.5" spans="11:11">
      <c r="K1039363" s="16"/>
    </row>
    <row r="1039364" customFormat="1" ht="13.5" spans="11:11">
      <c r="K1039364" s="16"/>
    </row>
    <row r="1039365" customFormat="1" ht="13.5" spans="11:11">
      <c r="K1039365" s="16"/>
    </row>
    <row r="1039366" customFormat="1" ht="13.5" spans="11:11">
      <c r="K1039366" s="16"/>
    </row>
    <row r="1039367" customFormat="1" ht="13.5" spans="11:11">
      <c r="K1039367" s="16"/>
    </row>
    <row r="1039368" customFormat="1" ht="13.5" spans="11:11">
      <c r="K1039368" s="16"/>
    </row>
    <row r="1039369" customFormat="1" ht="13.5" spans="11:11">
      <c r="K1039369" s="16"/>
    </row>
    <row r="1039370" customFormat="1" ht="13.5" spans="11:11">
      <c r="K1039370" s="16"/>
    </row>
    <row r="1039371" customFormat="1" ht="13.5" spans="11:11">
      <c r="K1039371" s="16"/>
    </row>
    <row r="1039372" customFormat="1" ht="13.5" spans="11:11">
      <c r="K1039372" s="16"/>
    </row>
    <row r="1039373" customFormat="1" ht="13.5" spans="11:11">
      <c r="K1039373" s="16"/>
    </row>
    <row r="1039374" customFormat="1" ht="13.5" spans="11:11">
      <c r="K1039374" s="16"/>
    </row>
    <row r="1039375" customFormat="1" ht="13.5" spans="11:11">
      <c r="K1039375" s="16"/>
    </row>
    <row r="1039376" customFormat="1" ht="13.5" spans="11:11">
      <c r="K1039376" s="16"/>
    </row>
    <row r="1039377" customFormat="1" ht="13.5" spans="11:11">
      <c r="K1039377" s="16"/>
    </row>
    <row r="1039378" customFormat="1" ht="13.5" spans="11:11">
      <c r="K1039378" s="16"/>
    </row>
    <row r="1039379" customFormat="1" ht="13.5" spans="11:11">
      <c r="K1039379" s="16"/>
    </row>
    <row r="1039380" customFormat="1" ht="13.5" spans="11:11">
      <c r="K1039380" s="16"/>
    </row>
    <row r="1039381" customFormat="1" ht="13.5" spans="11:11">
      <c r="K1039381" s="16"/>
    </row>
    <row r="1039382" customFormat="1" ht="13.5" spans="11:11">
      <c r="K1039382" s="16"/>
    </row>
    <row r="1039383" customFormat="1" ht="13.5" spans="11:11">
      <c r="K1039383" s="16"/>
    </row>
    <row r="1039384" customFormat="1" ht="13.5" spans="11:11">
      <c r="K1039384" s="16"/>
    </row>
    <row r="1039385" customFormat="1" ht="13.5" spans="11:11">
      <c r="K1039385" s="16"/>
    </row>
    <row r="1039386" customFormat="1" ht="13.5" spans="11:11">
      <c r="K1039386" s="16"/>
    </row>
    <row r="1039387" customFormat="1" ht="13.5" spans="11:11">
      <c r="K1039387" s="16"/>
    </row>
    <row r="1039388" customFormat="1" ht="13.5" spans="11:11">
      <c r="K1039388" s="16"/>
    </row>
    <row r="1039389" customFormat="1" ht="13.5" spans="11:11">
      <c r="K1039389" s="16"/>
    </row>
    <row r="1039390" customFormat="1" ht="13.5" spans="11:11">
      <c r="K1039390" s="16"/>
    </row>
    <row r="1039391" customFormat="1" ht="13.5" spans="11:11">
      <c r="K1039391" s="16"/>
    </row>
    <row r="1039392" customFormat="1" ht="13.5" spans="11:11">
      <c r="K1039392" s="16"/>
    </row>
    <row r="1039393" customFormat="1" ht="13.5" spans="11:11">
      <c r="K1039393" s="16"/>
    </row>
    <row r="1039394" customFormat="1" ht="13.5" spans="11:11">
      <c r="K1039394" s="16"/>
    </row>
    <row r="1039395" customFormat="1" ht="13.5" spans="11:11">
      <c r="K1039395" s="16"/>
    </row>
    <row r="1039396" customFormat="1" ht="13.5" spans="11:11">
      <c r="K1039396" s="16"/>
    </row>
    <row r="1039397" customFormat="1" ht="13.5" spans="11:11">
      <c r="K1039397" s="16"/>
    </row>
    <row r="1039398" customFormat="1" ht="13.5" spans="11:11">
      <c r="K1039398" s="16"/>
    </row>
    <row r="1039399" customFormat="1" ht="13.5" spans="11:11">
      <c r="K1039399" s="16"/>
    </row>
    <row r="1039400" customFormat="1" ht="13.5" spans="11:11">
      <c r="K1039400" s="16"/>
    </row>
    <row r="1039401" customFormat="1" ht="13.5" spans="11:11">
      <c r="K1039401" s="16"/>
    </row>
    <row r="1039402" customFormat="1" ht="13.5" spans="11:11">
      <c r="K1039402" s="16"/>
    </row>
    <row r="1039403" customFormat="1" ht="13.5" spans="11:11">
      <c r="K1039403" s="16"/>
    </row>
    <row r="1039404" customFormat="1" ht="13.5" spans="11:11">
      <c r="K1039404" s="16"/>
    </row>
    <row r="1039405" customFormat="1" ht="13.5" spans="11:11">
      <c r="K1039405" s="16"/>
    </row>
    <row r="1039406" customFormat="1" ht="13.5" spans="11:11">
      <c r="K1039406" s="16"/>
    </row>
    <row r="1039407" customFormat="1" ht="13.5" spans="11:11">
      <c r="K1039407" s="16"/>
    </row>
    <row r="1039408" customFormat="1" ht="13.5" spans="11:11">
      <c r="K1039408" s="16"/>
    </row>
    <row r="1039409" customFormat="1" ht="13.5" spans="11:11">
      <c r="K1039409" s="16"/>
    </row>
    <row r="1039410" customFormat="1" ht="13.5" spans="11:11">
      <c r="K1039410" s="16"/>
    </row>
    <row r="1039411" customFormat="1" ht="13.5" spans="11:11">
      <c r="K1039411" s="16"/>
    </row>
    <row r="1039412" customFormat="1" ht="13.5" spans="11:11">
      <c r="K1039412" s="16"/>
    </row>
    <row r="1039413" customFormat="1" ht="13.5" spans="11:11">
      <c r="K1039413" s="16"/>
    </row>
    <row r="1039414" customFormat="1" ht="13.5" spans="11:11">
      <c r="K1039414" s="16"/>
    </row>
    <row r="1039415" customFormat="1" ht="13.5" spans="11:11">
      <c r="K1039415" s="16"/>
    </row>
    <row r="1039416" customFormat="1" ht="13.5" spans="11:11">
      <c r="K1039416" s="16"/>
    </row>
    <row r="1039417" customFormat="1" ht="13.5" spans="11:11">
      <c r="K1039417" s="16"/>
    </row>
    <row r="1039418" customFormat="1" ht="13.5" spans="11:11">
      <c r="K1039418" s="16"/>
    </row>
    <row r="1039419" customFormat="1" ht="13.5" spans="11:11">
      <c r="K1039419" s="16"/>
    </row>
    <row r="1039420" customFormat="1" ht="13.5" spans="11:11">
      <c r="K1039420" s="16"/>
    </row>
    <row r="1039421" customFormat="1" ht="13.5" spans="11:11">
      <c r="K1039421" s="16"/>
    </row>
    <row r="1039422" customFormat="1" ht="13.5" spans="11:11">
      <c r="K1039422" s="16"/>
    </row>
    <row r="1039423" customFormat="1" ht="13.5" spans="11:11">
      <c r="K1039423" s="16"/>
    </row>
    <row r="1039424" customFormat="1" ht="13.5" spans="11:11">
      <c r="K1039424" s="16"/>
    </row>
    <row r="1039425" customFormat="1" ht="13.5" spans="11:11">
      <c r="K1039425" s="16"/>
    </row>
    <row r="1039426" customFormat="1" ht="13.5" spans="11:11">
      <c r="K1039426" s="16"/>
    </row>
    <row r="1039427" customFormat="1" ht="13.5" spans="11:11">
      <c r="K1039427" s="16"/>
    </row>
    <row r="1039428" customFormat="1" ht="13.5" spans="11:11">
      <c r="K1039428" s="16"/>
    </row>
    <row r="1039429" customFormat="1" ht="13.5" spans="11:11">
      <c r="K1039429" s="16"/>
    </row>
    <row r="1039430" customFormat="1" ht="13.5" spans="11:11">
      <c r="K1039430" s="16"/>
    </row>
    <row r="1039431" customFormat="1" ht="13.5" spans="11:11">
      <c r="K1039431" s="16"/>
    </row>
    <row r="1039432" customFormat="1" ht="13.5" spans="11:11">
      <c r="K1039432" s="16"/>
    </row>
    <row r="1039433" customFormat="1" ht="13.5" spans="11:11">
      <c r="K1039433" s="16"/>
    </row>
    <row r="1039434" customFormat="1" ht="13.5" spans="11:11">
      <c r="K1039434" s="16"/>
    </row>
    <row r="1039435" customFormat="1" ht="13.5" spans="11:11">
      <c r="K1039435" s="16"/>
    </row>
    <row r="1039436" customFormat="1" ht="13.5" spans="11:11">
      <c r="K1039436" s="16"/>
    </row>
    <row r="1039437" customFormat="1" ht="13.5" spans="11:11">
      <c r="K1039437" s="16"/>
    </row>
    <row r="1039438" customFormat="1" ht="13.5" spans="11:11">
      <c r="K1039438" s="16"/>
    </row>
    <row r="1039439" customFormat="1" ht="13.5" spans="11:11">
      <c r="K1039439" s="16"/>
    </row>
    <row r="1039440" customFormat="1" ht="13.5" spans="11:11">
      <c r="K1039440" s="16"/>
    </row>
    <row r="1039441" customFormat="1" ht="13.5" spans="11:11">
      <c r="K1039441" s="16"/>
    </row>
    <row r="1039442" customFormat="1" ht="13.5" spans="11:11">
      <c r="K1039442" s="16"/>
    </row>
    <row r="1039443" customFormat="1" ht="13.5" spans="11:11">
      <c r="K1039443" s="16"/>
    </row>
    <row r="1039444" customFormat="1" ht="13.5" spans="11:11">
      <c r="K1039444" s="16"/>
    </row>
    <row r="1039445" customFormat="1" ht="13.5" spans="11:11">
      <c r="K1039445" s="16"/>
    </row>
    <row r="1039446" customFormat="1" ht="13.5" spans="11:11">
      <c r="K1039446" s="16"/>
    </row>
    <row r="1039447" customFormat="1" ht="13.5" spans="11:11">
      <c r="K1039447" s="16"/>
    </row>
    <row r="1039448" customFormat="1" ht="13.5" spans="11:11">
      <c r="K1039448" s="16"/>
    </row>
    <row r="1039449" customFormat="1" ht="13.5" spans="11:11">
      <c r="K1039449" s="16"/>
    </row>
    <row r="1039450" customFormat="1" ht="13.5" spans="11:11">
      <c r="K1039450" s="16"/>
    </row>
    <row r="1039451" customFormat="1" ht="13.5" spans="11:11">
      <c r="K1039451" s="16"/>
    </row>
    <row r="1039452" customFormat="1" ht="13.5" spans="11:11">
      <c r="K1039452" s="16"/>
    </row>
    <row r="1039453" customFormat="1" ht="13.5" spans="11:11">
      <c r="K1039453" s="16"/>
    </row>
    <row r="1039454" customFormat="1" ht="13.5" spans="11:11">
      <c r="K1039454" s="16"/>
    </row>
    <row r="1039455" customFormat="1" ht="13.5" spans="11:11">
      <c r="K1039455" s="16"/>
    </row>
    <row r="1039456" customFormat="1" ht="13.5" spans="11:11">
      <c r="K1039456" s="16"/>
    </row>
    <row r="1039457" customFormat="1" ht="13.5" spans="11:11">
      <c r="K1039457" s="16"/>
    </row>
    <row r="1039458" customFormat="1" ht="13.5" spans="11:11">
      <c r="K1039458" s="16"/>
    </row>
    <row r="1039459" customFormat="1" ht="13.5" spans="11:11">
      <c r="K1039459" s="16"/>
    </row>
    <row r="1039460" customFormat="1" ht="13.5" spans="11:11">
      <c r="K1039460" s="16"/>
    </row>
    <row r="1039461" customFormat="1" ht="13.5" spans="11:11">
      <c r="K1039461" s="16"/>
    </row>
    <row r="1039462" customFormat="1" ht="13.5" spans="11:11">
      <c r="K1039462" s="16"/>
    </row>
    <row r="1039463" customFormat="1" ht="13.5" spans="11:11">
      <c r="K1039463" s="16"/>
    </row>
    <row r="1039464" customFormat="1" ht="13.5" spans="11:11">
      <c r="K1039464" s="16"/>
    </row>
    <row r="1039465" customFormat="1" ht="13.5" spans="11:11">
      <c r="K1039465" s="16"/>
    </row>
    <row r="1039466" customFormat="1" ht="13.5" spans="11:11">
      <c r="K1039466" s="16"/>
    </row>
    <row r="1039467" customFormat="1" ht="13.5" spans="11:11">
      <c r="K1039467" s="16"/>
    </row>
    <row r="1039468" customFormat="1" ht="13.5" spans="11:11">
      <c r="K1039468" s="16"/>
    </row>
    <row r="1039469" customFormat="1" ht="13.5" spans="11:11">
      <c r="K1039469" s="16"/>
    </row>
    <row r="1039470" customFormat="1" ht="13.5" spans="11:11">
      <c r="K1039470" s="16"/>
    </row>
    <row r="1039471" customFormat="1" ht="13.5" spans="11:11">
      <c r="K1039471" s="16"/>
    </row>
    <row r="1039472" customFormat="1" ht="13.5" spans="11:11">
      <c r="K1039472" s="16"/>
    </row>
    <row r="1039473" customFormat="1" ht="13.5" spans="11:11">
      <c r="K1039473" s="16"/>
    </row>
    <row r="1039474" customFormat="1" ht="13.5" spans="11:11">
      <c r="K1039474" s="16"/>
    </row>
    <row r="1039475" customFormat="1" ht="13.5" spans="11:11">
      <c r="K1039475" s="16"/>
    </row>
    <row r="1039476" customFormat="1" ht="13.5" spans="11:11">
      <c r="K1039476" s="16"/>
    </row>
    <row r="1039477" customFormat="1" ht="13.5" spans="11:11">
      <c r="K1039477" s="16"/>
    </row>
    <row r="1039478" customFormat="1" ht="13.5" spans="11:11">
      <c r="K1039478" s="16"/>
    </row>
    <row r="1039479" customFormat="1" ht="13.5" spans="11:11">
      <c r="K1039479" s="16"/>
    </row>
    <row r="1039480" customFormat="1" ht="13.5" spans="11:11">
      <c r="K1039480" s="16"/>
    </row>
    <row r="1039481" customFormat="1" ht="13.5" spans="11:11">
      <c r="K1039481" s="16"/>
    </row>
    <row r="1039482" customFormat="1" ht="13.5" spans="11:11">
      <c r="K1039482" s="16"/>
    </row>
    <row r="1039483" customFormat="1" ht="13.5" spans="11:11">
      <c r="K1039483" s="16"/>
    </row>
    <row r="1039484" customFormat="1" ht="13.5" spans="11:11">
      <c r="K1039484" s="16"/>
    </row>
    <row r="1039485" customFormat="1" ht="13.5" spans="11:11">
      <c r="K1039485" s="16"/>
    </row>
    <row r="1039486" customFormat="1" ht="13.5" spans="11:11">
      <c r="K1039486" s="16"/>
    </row>
    <row r="1039487" customFormat="1" ht="13.5" spans="11:11">
      <c r="K1039487" s="16"/>
    </row>
    <row r="1039488" customFormat="1" ht="13.5" spans="11:11">
      <c r="K1039488" s="16"/>
    </row>
    <row r="1039489" customFormat="1" ht="13.5" spans="11:11">
      <c r="K1039489" s="16"/>
    </row>
    <row r="1039490" customFormat="1" ht="13.5" spans="11:11">
      <c r="K1039490" s="16"/>
    </row>
    <row r="1039491" customFormat="1" ht="13.5" spans="11:11">
      <c r="K1039491" s="16"/>
    </row>
    <row r="1039492" customFormat="1" ht="13.5" spans="11:11">
      <c r="K1039492" s="16"/>
    </row>
    <row r="1039493" customFormat="1" ht="13.5" spans="11:11">
      <c r="K1039493" s="16"/>
    </row>
    <row r="1039494" customFormat="1" ht="13.5" spans="11:11">
      <c r="K1039494" s="16"/>
    </row>
    <row r="1039495" customFormat="1" ht="13.5" spans="11:11">
      <c r="K1039495" s="16"/>
    </row>
    <row r="1039496" customFormat="1" ht="13.5" spans="11:11">
      <c r="K1039496" s="16"/>
    </row>
    <row r="1039497" customFormat="1" ht="13.5" spans="11:11">
      <c r="K1039497" s="16"/>
    </row>
    <row r="1039498" customFormat="1" ht="13.5" spans="11:11">
      <c r="K1039498" s="16"/>
    </row>
    <row r="1039499" customFormat="1" ht="13.5" spans="11:11">
      <c r="K1039499" s="16"/>
    </row>
    <row r="1039500" customFormat="1" ht="13.5" spans="11:11">
      <c r="K1039500" s="16"/>
    </row>
    <row r="1039501" customFormat="1" ht="13.5" spans="11:11">
      <c r="K1039501" s="16"/>
    </row>
    <row r="1039502" customFormat="1" ht="13.5" spans="11:11">
      <c r="K1039502" s="16"/>
    </row>
    <row r="1039503" customFormat="1" ht="13.5" spans="11:11">
      <c r="K1039503" s="16"/>
    </row>
    <row r="1039504" customFormat="1" ht="13.5" spans="11:11">
      <c r="K1039504" s="16"/>
    </row>
    <row r="1039505" customFormat="1" ht="13.5" spans="11:11">
      <c r="K1039505" s="16"/>
    </row>
    <row r="1039506" customFormat="1" ht="13.5" spans="11:11">
      <c r="K1039506" s="16"/>
    </row>
    <row r="1039507" customFormat="1" ht="13.5" spans="11:11">
      <c r="K1039507" s="16"/>
    </row>
    <row r="1039508" customFormat="1" ht="13.5" spans="11:11">
      <c r="K1039508" s="16"/>
    </row>
    <row r="1039509" customFormat="1" ht="13.5" spans="11:11">
      <c r="K1039509" s="16"/>
    </row>
    <row r="1039510" customFormat="1" ht="13.5" spans="11:11">
      <c r="K1039510" s="16"/>
    </row>
    <row r="1039511" customFormat="1" ht="13.5" spans="11:11">
      <c r="K1039511" s="16"/>
    </row>
    <row r="1039512" customFormat="1" ht="13.5" spans="11:11">
      <c r="K1039512" s="16"/>
    </row>
    <row r="1039513" customFormat="1" ht="13.5" spans="11:11">
      <c r="K1039513" s="16"/>
    </row>
    <row r="1039514" customFormat="1" ht="13.5" spans="11:11">
      <c r="K1039514" s="16"/>
    </row>
    <row r="1039515" customFormat="1" ht="13.5" spans="11:11">
      <c r="K1039515" s="16"/>
    </row>
    <row r="1039516" customFormat="1" ht="13.5" spans="11:11">
      <c r="K1039516" s="16"/>
    </row>
    <row r="1039517" customFormat="1" ht="13.5" spans="11:11">
      <c r="K1039517" s="16"/>
    </row>
    <row r="1039518" customFormat="1" ht="13.5" spans="11:11">
      <c r="K1039518" s="16"/>
    </row>
    <row r="1039519" customFormat="1" ht="13.5" spans="11:11">
      <c r="K1039519" s="16"/>
    </row>
    <row r="1039520" customFormat="1" ht="13.5" spans="11:11">
      <c r="K1039520" s="16"/>
    </row>
    <row r="1039521" customFormat="1" ht="13.5" spans="11:11">
      <c r="K1039521" s="16"/>
    </row>
    <row r="1039522" customFormat="1" ht="13.5" spans="11:11">
      <c r="K1039522" s="16"/>
    </row>
    <row r="1039523" customFormat="1" ht="13.5" spans="11:11">
      <c r="K1039523" s="16"/>
    </row>
    <row r="1039524" customFormat="1" ht="13.5" spans="11:11">
      <c r="K1039524" s="16"/>
    </row>
    <row r="1039525" customFormat="1" ht="13.5" spans="11:11">
      <c r="K1039525" s="16"/>
    </row>
    <row r="1039526" customFormat="1" ht="13.5" spans="11:11">
      <c r="K1039526" s="16"/>
    </row>
    <row r="1039527" customFormat="1" ht="13.5" spans="11:11">
      <c r="K1039527" s="16"/>
    </row>
    <row r="1039528" customFormat="1" ht="13.5" spans="11:11">
      <c r="K1039528" s="16"/>
    </row>
    <row r="1039529" customFormat="1" ht="13.5" spans="11:11">
      <c r="K1039529" s="16"/>
    </row>
    <row r="1039530" customFormat="1" ht="13.5" spans="11:11">
      <c r="K1039530" s="16"/>
    </row>
    <row r="1039531" customFormat="1" ht="13.5" spans="11:11">
      <c r="K1039531" s="16"/>
    </row>
    <row r="1039532" customFormat="1" ht="13.5" spans="11:11">
      <c r="K1039532" s="16"/>
    </row>
    <row r="1039533" customFormat="1" ht="13.5" spans="11:11">
      <c r="K1039533" s="16"/>
    </row>
    <row r="1039534" customFormat="1" ht="13.5" spans="11:11">
      <c r="K1039534" s="16"/>
    </row>
    <row r="1039535" customFormat="1" ht="13.5" spans="11:11">
      <c r="K1039535" s="16"/>
    </row>
    <row r="1039536" customFormat="1" ht="13.5" spans="11:11">
      <c r="K1039536" s="16"/>
    </row>
    <row r="1039537" customFormat="1" ht="13.5" spans="11:11">
      <c r="K1039537" s="16"/>
    </row>
    <row r="1039538" customFormat="1" ht="13.5" spans="11:11">
      <c r="K1039538" s="16"/>
    </row>
    <row r="1039539" customFormat="1" ht="13.5" spans="11:11">
      <c r="K1039539" s="16"/>
    </row>
    <row r="1039540" customFormat="1" ht="13.5" spans="11:11">
      <c r="K1039540" s="16"/>
    </row>
    <row r="1039541" customFormat="1" ht="13.5" spans="11:11">
      <c r="K1039541" s="16"/>
    </row>
    <row r="1039542" customFormat="1" ht="13.5" spans="11:11">
      <c r="K1039542" s="16"/>
    </row>
    <row r="1039543" customFormat="1" ht="13.5" spans="11:11">
      <c r="K1039543" s="16"/>
    </row>
    <row r="1039544" customFormat="1" ht="13.5" spans="11:11">
      <c r="K1039544" s="16"/>
    </row>
    <row r="1039545" customFormat="1" ht="13.5" spans="11:11">
      <c r="K1039545" s="16"/>
    </row>
    <row r="1039546" customFormat="1" ht="13.5" spans="11:11">
      <c r="K1039546" s="16"/>
    </row>
    <row r="1039547" customFormat="1" ht="13.5" spans="11:11">
      <c r="K1039547" s="16"/>
    </row>
    <row r="1039548" customFormat="1" ht="13.5" spans="11:11">
      <c r="K1039548" s="16"/>
    </row>
    <row r="1039549" customFormat="1" ht="13.5" spans="11:11">
      <c r="K1039549" s="16"/>
    </row>
    <row r="1039550" customFormat="1" ht="13.5" spans="11:11">
      <c r="K1039550" s="16"/>
    </row>
    <row r="1039551" customFormat="1" ht="13.5" spans="11:11">
      <c r="K1039551" s="16"/>
    </row>
    <row r="1039552" customFormat="1" ht="13.5" spans="11:11">
      <c r="K1039552" s="16"/>
    </row>
    <row r="1039553" customFormat="1" ht="13.5" spans="11:11">
      <c r="K1039553" s="16"/>
    </row>
    <row r="1039554" customFormat="1" ht="13.5" spans="11:11">
      <c r="K1039554" s="16"/>
    </row>
    <row r="1039555" customFormat="1" ht="13.5" spans="11:11">
      <c r="K1039555" s="16"/>
    </row>
    <row r="1039556" customFormat="1" ht="13.5" spans="11:11">
      <c r="K1039556" s="16"/>
    </row>
    <row r="1039557" customFormat="1" ht="13.5" spans="11:11">
      <c r="K1039557" s="16"/>
    </row>
    <row r="1039558" customFormat="1" ht="13.5" spans="11:11">
      <c r="K1039558" s="16"/>
    </row>
    <row r="1039559" customFormat="1" ht="13.5" spans="11:11">
      <c r="K1039559" s="16"/>
    </row>
    <row r="1039560" customFormat="1" ht="13.5" spans="11:11">
      <c r="K1039560" s="16"/>
    </row>
    <row r="1039561" customFormat="1" ht="13.5" spans="11:11">
      <c r="K1039561" s="16"/>
    </row>
    <row r="1039562" customFormat="1" ht="13.5" spans="11:11">
      <c r="K1039562" s="16"/>
    </row>
    <row r="1039563" customFormat="1" ht="13.5" spans="11:11">
      <c r="K1039563" s="16"/>
    </row>
    <row r="1039564" customFormat="1" ht="13.5" spans="11:11">
      <c r="K1039564" s="16"/>
    </row>
    <row r="1039565" customFormat="1" ht="13.5" spans="11:11">
      <c r="K1039565" s="16"/>
    </row>
    <row r="1039566" customFormat="1" ht="13.5" spans="11:11">
      <c r="K1039566" s="16"/>
    </row>
    <row r="1039567" customFormat="1" ht="13.5" spans="11:11">
      <c r="K1039567" s="16"/>
    </row>
    <row r="1039568" customFormat="1" ht="13.5" spans="11:11">
      <c r="K1039568" s="16"/>
    </row>
    <row r="1039569" customFormat="1" ht="13.5" spans="11:11">
      <c r="K1039569" s="16"/>
    </row>
    <row r="1039570" customFormat="1" ht="13.5" spans="11:11">
      <c r="K1039570" s="16"/>
    </row>
    <row r="1039571" customFormat="1" ht="13.5" spans="11:11">
      <c r="K1039571" s="16"/>
    </row>
    <row r="1039572" customFormat="1" ht="13.5" spans="11:11">
      <c r="K1039572" s="16"/>
    </row>
    <row r="1039573" customFormat="1" ht="13.5" spans="11:11">
      <c r="K1039573" s="16"/>
    </row>
    <row r="1039574" customFormat="1" ht="13.5" spans="11:11">
      <c r="K1039574" s="16"/>
    </row>
    <row r="1039575" customFormat="1" ht="13.5" spans="11:11">
      <c r="K1039575" s="16"/>
    </row>
    <row r="1039576" customFormat="1" ht="13.5" spans="11:11">
      <c r="K1039576" s="16"/>
    </row>
    <row r="1039577" customFormat="1" ht="13.5" spans="11:11">
      <c r="K1039577" s="16"/>
    </row>
    <row r="1039578" customFormat="1" ht="13.5" spans="11:11">
      <c r="K1039578" s="16"/>
    </row>
    <row r="1039579" customFormat="1" ht="13.5" spans="11:11">
      <c r="K1039579" s="16"/>
    </row>
    <row r="1039580" customFormat="1" ht="13.5" spans="11:11">
      <c r="K1039580" s="16"/>
    </row>
    <row r="1039581" customFormat="1" ht="13.5" spans="11:11">
      <c r="K1039581" s="16"/>
    </row>
    <row r="1039582" customFormat="1" ht="13.5" spans="11:11">
      <c r="K1039582" s="16"/>
    </row>
    <row r="1039583" customFormat="1" ht="13.5" spans="11:11">
      <c r="K1039583" s="16"/>
    </row>
    <row r="1039584" customFormat="1" ht="13.5" spans="11:11">
      <c r="K1039584" s="16"/>
    </row>
    <row r="1039585" customFormat="1" ht="13.5" spans="11:11">
      <c r="K1039585" s="16"/>
    </row>
    <row r="1039586" customFormat="1" ht="13.5" spans="11:11">
      <c r="K1039586" s="16"/>
    </row>
    <row r="1039587" customFormat="1" ht="13.5" spans="11:11">
      <c r="K1039587" s="16"/>
    </row>
    <row r="1039588" customFormat="1" ht="13.5" spans="11:11">
      <c r="K1039588" s="16"/>
    </row>
    <row r="1039589" customFormat="1" ht="13.5" spans="11:11">
      <c r="K1039589" s="16"/>
    </row>
    <row r="1039590" customFormat="1" ht="13.5" spans="11:11">
      <c r="K1039590" s="16"/>
    </row>
    <row r="1039591" customFormat="1" ht="13.5" spans="11:11">
      <c r="K1039591" s="16"/>
    </row>
    <row r="1039592" customFormat="1" ht="13.5" spans="11:11">
      <c r="K1039592" s="16"/>
    </row>
    <row r="1039593" customFormat="1" ht="13.5" spans="11:11">
      <c r="K1039593" s="16"/>
    </row>
    <row r="1039594" customFormat="1" ht="13.5" spans="11:11">
      <c r="K1039594" s="16"/>
    </row>
    <row r="1039595" customFormat="1" ht="13.5" spans="11:11">
      <c r="K1039595" s="16"/>
    </row>
    <row r="1039596" customFormat="1" ht="13.5" spans="11:11">
      <c r="K1039596" s="16"/>
    </row>
    <row r="1039597" customFormat="1" ht="13.5" spans="11:11">
      <c r="K1039597" s="16"/>
    </row>
    <row r="1039598" customFormat="1" ht="13.5" spans="11:11">
      <c r="K1039598" s="16"/>
    </row>
    <row r="1039599" customFormat="1" ht="13.5" spans="11:11">
      <c r="K1039599" s="16"/>
    </row>
    <row r="1039600" customFormat="1" ht="13.5" spans="11:11">
      <c r="K1039600" s="16"/>
    </row>
    <row r="1039601" customFormat="1" ht="13.5" spans="11:11">
      <c r="K1039601" s="16"/>
    </row>
    <row r="1039602" customFormat="1" ht="13.5" spans="11:11">
      <c r="K1039602" s="16"/>
    </row>
    <row r="1039603" customFormat="1" ht="13.5" spans="11:11">
      <c r="K1039603" s="16"/>
    </row>
    <row r="1039604" customFormat="1" ht="13.5" spans="11:11">
      <c r="K1039604" s="16"/>
    </row>
    <row r="1039605" customFormat="1" ht="13.5" spans="11:11">
      <c r="K1039605" s="16"/>
    </row>
    <row r="1039606" customFormat="1" ht="13.5" spans="11:11">
      <c r="K1039606" s="16"/>
    </row>
    <row r="1039607" customFormat="1" ht="13.5" spans="11:11">
      <c r="K1039607" s="16"/>
    </row>
    <row r="1039608" customFormat="1" ht="13.5" spans="11:11">
      <c r="K1039608" s="16"/>
    </row>
    <row r="1039609" customFormat="1" ht="13.5" spans="11:11">
      <c r="K1039609" s="16"/>
    </row>
    <row r="1039610" customFormat="1" ht="13.5" spans="11:11">
      <c r="K1039610" s="16"/>
    </row>
    <row r="1039611" customFormat="1" ht="13.5" spans="11:11">
      <c r="K1039611" s="16"/>
    </row>
    <row r="1039612" customFormat="1" ht="13.5" spans="11:11">
      <c r="K1039612" s="16"/>
    </row>
    <row r="1039613" customFormat="1" ht="13.5" spans="11:11">
      <c r="K1039613" s="16"/>
    </row>
    <row r="1039614" customFormat="1" ht="13.5" spans="11:11">
      <c r="K1039614" s="16"/>
    </row>
    <row r="1039615" customFormat="1" ht="13.5" spans="11:11">
      <c r="K1039615" s="16"/>
    </row>
    <row r="1039616" customFormat="1" ht="13.5" spans="11:11">
      <c r="K1039616" s="16"/>
    </row>
    <row r="1039617" customFormat="1" ht="13.5" spans="11:11">
      <c r="K1039617" s="16"/>
    </row>
    <row r="1039618" customFormat="1" ht="13.5" spans="11:11">
      <c r="K1039618" s="16"/>
    </row>
    <row r="1039619" customFormat="1" ht="13.5" spans="11:11">
      <c r="K1039619" s="16"/>
    </row>
    <row r="1039620" customFormat="1" ht="13.5" spans="11:11">
      <c r="K1039620" s="16"/>
    </row>
    <row r="1039621" customFormat="1" ht="13.5" spans="11:11">
      <c r="K1039621" s="16"/>
    </row>
    <row r="1039622" customFormat="1" ht="13.5" spans="11:11">
      <c r="K1039622" s="16"/>
    </row>
    <row r="1039623" customFormat="1" ht="13.5" spans="11:11">
      <c r="K1039623" s="16"/>
    </row>
    <row r="1039624" customFormat="1" ht="13.5" spans="11:11">
      <c r="K1039624" s="16"/>
    </row>
    <row r="1039625" customFormat="1" ht="13.5" spans="11:11">
      <c r="K1039625" s="16"/>
    </row>
    <row r="1039626" customFormat="1" ht="13.5" spans="11:11">
      <c r="K1039626" s="16"/>
    </row>
    <row r="1039627" customFormat="1" ht="13.5" spans="11:11">
      <c r="K1039627" s="16"/>
    </row>
    <row r="1039628" customFormat="1" ht="13.5" spans="11:11">
      <c r="K1039628" s="16"/>
    </row>
    <row r="1039629" customFormat="1" ht="13.5" spans="11:11">
      <c r="K1039629" s="16"/>
    </row>
    <row r="1039630" customFormat="1" ht="13.5" spans="11:11">
      <c r="K1039630" s="16"/>
    </row>
    <row r="1039631" customFormat="1" ht="13.5" spans="11:11">
      <c r="K1039631" s="16"/>
    </row>
    <row r="1039632" customFormat="1" ht="13.5" spans="11:11">
      <c r="K1039632" s="16"/>
    </row>
    <row r="1039633" customFormat="1" ht="13.5" spans="11:11">
      <c r="K1039633" s="16"/>
    </row>
    <row r="1039634" customFormat="1" ht="13.5" spans="11:11">
      <c r="K1039634" s="16"/>
    </row>
    <row r="1039635" customFormat="1" ht="13.5" spans="11:11">
      <c r="K1039635" s="16"/>
    </row>
    <row r="1039636" customFormat="1" ht="13.5" spans="11:11">
      <c r="K1039636" s="16"/>
    </row>
    <row r="1039637" customFormat="1" ht="13.5" spans="11:11">
      <c r="K1039637" s="16"/>
    </row>
    <row r="1039638" customFormat="1" ht="13.5" spans="11:11">
      <c r="K1039638" s="16"/>
    </row>
    <row r="1039639" customFormat="1" ht="13.5" spans="11:11">
      <c r="K1039639" s="16"/>
    </row>
    <row r="1039640" customFormat="1" ht="13.5" spans="11:11">
      <c r="K1039640" s="16"/>
    </row>
    <row r="1039641" customFormat="1" ht="13.5" spans="11:11">
      <c r="K1039641" s="16"/>
    </row>
    <row r="1039642" customFormat="1" ht="13.5" spans="11:11">
      <c r="K1039642" s="16"/>
    </row>
    <row r="1039643" customFormat="1" ht="13.5" spans="11:11">
      <c r="K1039643" s="16"/>
    </row>
    <row r="1039644" customFormat="1" ht="13.5" spans="11:11">
      <c r="K1039644" s="16"/>
    </row>
    <row r="1039645" customFormat="1" ht="13.5" spans="11:11">
      <c r="K1039645" s="16"/>
    </row>
    <row r="1039646" customFormat="1" ht="13.5" spans="11:11">
      <c r="K1039646" s="16"/>
    </row>
    <row r="1039647" customFormat="1" ht="13.5" spans="11:11">
      <c r="K1039647" s="16"/>
    </row>
    <row r="1039648" customFormat="1" ht="13.5" spans="11:11">
      <c r="K1039648" s="16"/>
    </row>
    <row r="1039649" customFormat="1" ht="13.5" spans="11:11">
      <c r="K1039649" s="16"/>
    </row>
    <row r="1039650" customFormat="1" ht="13.5" spans="11:11">
      <c r="K1039650" s="16"/>
    </row>
    <row r="1039651" customFormat="1" ht="13.5" spans="11:11">
      <c r="K1039651" s="16"/>
    </row>
    <row r="1039652" customFormat="1" ht="13.5" spans="11:11">
      <c r="K1039652" s="16"/>
    </row>
    <row r="1039653" customFormat="1" ht="13.5" spans="11:11">
      <c r="K1039653" s="16"/>
    </row>
    <row r="1039654" customFormat="1" ht="13.5" spans="11:11">
      <c r="K1039654" s="16"/>
    </row>
    <row r="1039655" customFormat="1" ht="13.5" spans="11:11">
      <c r="K1039655" s="16"/>
    </row>
    <row r="1039656" customFormat="1" ht="13.5" spans="11:11">
      <c r="K1039656" s="16"/>
    </row>
    <row r="1039657" customFormat="1" ht="13.5" spans="11:11">
      <c r="K1039657" s="16"/>
    </row>
    <row r="1039658" customFormat="1" ht="13.5" spans="11:11">
      <c r="K1039658" s="16"/>
    </row>
    <row r="1039659" customFormat="1" ht="13.5" spans="11:11">
      <c r="K1039659" s="16"/>
    </row>
    <row r="1039660" customFormat="1" ht="13.5" spans="11:11">
      <c r="K1039660" s="16"/>
    </row>
    <row r="1039661" customFormat="1" ht="13.5" spans="11:11">
      <c r="K1039661" s="16"/>
    </row>
    <row r="1039662" customFormat="1" ht="13.5" spans="11:11">
      <c r="K1039662" s="16"/>
    </row>
    <row r="1039663" customFormat="1" ht="13.5" spans="11:11">
      <c r="K1039663" s="16"/>
    </row>
    <row r="1039664" customFormat="1" ht="13.5" spans="11:11">
      <c r="K1039664" s="16"/>
    </row>
    <row r="1039665" customFormat="1" ht="13.5" spans="11:11">
      <c r="K1039665" s="16"/>
    </row>
    <row r="1039666" customFormat="1" ht="13.5" spans="11:11">
      <c r="K1039666" s="16"/>
    </row>
    <row r="1039667" customFormat="1" ht="13.5" spans="11:11">
      <c r="K1039667" s="16"/>
    </row>
    <row r="1039668" customFormat="1" ht="13.5" spans="11:11">
      <c r="K1039668" s="16"/>
    </row>
    <row r="1039669" customFormat="1" ht="13.5" spans="11:11">
      <c r="K1039669" s="16"/>
    </row>
    <row r="1039670" customFormat="1" ht="13.5" spans="11:11">
      <c r="K1039670" s="16"/>
    </row>
    <row r="1039671" customFormat="1" ht="13.5" spans="11:11">
      <c r="K1039671" s="16"/>
    </row>
    <row r="1039672" customFormat="1" ht="13.5" spans="11:11">
      <c r="K1039672" s="16"/>
    </row>
    <row r="1039673" customFormat="1" ht="13.5" spans="11:11">
      <c r="K1039673" s="16"/>
    </row>
    <row r="1039674" customFormat="1" ht="13.5" spans="11:11">
      <c r="K1039674" s="16"/>
    </row>
    <row r="1039675" customFormat="1" ht="13.5" spans="11:11">
      <c r="K1039675" s="16"/>
    </row>
    <row r="1039676" customFormat="1" ht="13.5" spans="11:11">
      <c r="K1039676" s="16"/>
    </row>
    <row r="1039677" customFormat="1" ht="13.5" spans="11:11">
      <c r="K1039677" s="16"/>
    </row>
    <row r="1039678" customFormat="1" ht="13.5" spans="11:11">
      <c r="K1039678" s="16"/>
    </row>
    <row r="1039679" customFormat="1" ht="13.5" spans="11:11">
      <c r="K1039679" s="16"/>
    </row>
    <row r="1039680" customFormat="1" ht="13.5" spans="11:11">
      <c r="K1039680" s="16"/>
    </row>
    <row r="1039681" customFormat="1" ht="13.5" spans="11:11">
      <c r="K1039681" s="16"/>
    </row>
    <row r="1039682" customFormat="1" ht="13.5" spans="11:11">
      <c r="K1039682" s="16"/>
    </row>
    <row r="1039683" customFormat="1" ht="13.5" spans="11:11">
      <c r="K1039683" s="16"/>
    </row>
    <row r="1039684" customFormat="1" ht="13.5" spans="11:11">
      <c r="K1039684" s="16"/>
    </row>
    <row r="1039685" customFormat="1" ht="13.5" spans="11:11">
      <c r="K1039685" s="16"/>
    </row>
    <row r="1039686" customFormat="1" ht="13.5" spans="11:11">
      <c r="K1039686" s="16"/>
    </row>
    <row r="1039687" customFormat="1" ht="13.5" spans="11:11">
      <c r="K1039687" s="16"/>
    </row>
    <row r="1039688" customFormat="1" ht="13.5" spans="11:11">
      <c r="K1039688" s="16"/>
    </row>
    <row r="1039689" customFormat="1" ht="13.5" spans="11:11">
      <c r="K1039689" s="16"/>
    </row>
    <row r="1039690" customFormat="1" ht="13.5" spans="11:11">
      <c r="K1039690" s="16"/>
    </row>
    <row r="1039691" customFormat="1" ht="13.5" spans="11:11">
      <c r="K1039691" s="16"/>
    </row>
    <row r="1039692" customFormat="1" ht="13.5" spans="11:11">
      <c r="K1039692" s="16"/>
    </row>
    <row r="1039693" customFormat="1" ht="13.5" spans="11:11">
      <c r="K1039693" s="16"/>
    </row>
    <row r="1039694" customFormat="1" ht="13.5" spans="11:11">
      <c r="K1039694" s="16"/>
    </row>
    <row r="1039695" customFormat="1" ht="13.5" spans="11:11">
      <c r="K1039695" s="16"/>
    </row>
    <row r="1039696" customFormat="1" ht="13.5" spans="11:11">
      <c r="K1039696" s="16"/>
    </row>
    <row r="1039697" customFormat="1" ht="13.5" spans="11:11">
      <c r="K1039697" s="16"/>
    </row>
    <row r="1039698" customFormat="1" ht="13.5" spans="11:11">
      <c r="K1039698" s="16"/>
    </row>
    <row r="1039699" customFormat="1" ht="13.5" spans="11:11">
      <c r="K1039699" s="16"/>
    </row>
    <row r="1039700" customFormat="1" ht="13.5" spans="11:11">
      <c r="K1039700" s="16"/>
    </row>
    <row r="1039701" customFormat="1" ht="13.5" spans="11:11">
      <c r="K1039701" s="16"/>
    </row>
    <row r="1039702" customFormat="1" ht="13.5" spans="11:11">
      <c r="K1039702" s="16"/>
    </row>
    <row r="1039703" customFormat="1" ht="13.5" spans="11:11">
      <c r="K1039703" s="16"/>
    </row>
    <row r="1039704" customFormat="1" ht="13.5" spans="11:11">
      <c r="K1039704" s="16"/>
    </row>
    <row r="1039705" customFormat="1" ht="13.5" spans="11:11">
      <c r="K1039705" s="16"/>
    </row>
    <row r="1039706" customFormat="1" ht="13.5" spans="11:11">
      <c r="K1039706" s="16"/>
    </row>
    <row r="1039707" customFormat="1" ht="13.5" spans="11:11">
      <c r="K1039707" s="16"/>
    </row>
    <row r="1039708" customFormat="1" ht="13.5" spans="11:11">
      <c r="K1039708" s="16"/>
    </row>
    <row r="1039709" customFormat="1" ht="13.5" spans="11:11">
      <c r="K1039709" s="16"/>
    </row>
    <row r="1039710" customFormat="1" ht="13.5" spans="11:11">
      <c r="K1039710" s="16"/>
    </row>
    <row r="1039711" customFormat="1" ht="13.5" spans="11:11">
      <c r="K1039711" s="16"/>
    </row>
    <row r="1039712" customFormat="1" ht="13.5" spans="11:11">
      <c r="K1039712" s="16"/>
    </row>
    <row r="1039713" customFormat="1" ht="13.5" spans="11:11">
      <c r="K1039713" s="16"/>
    </row>
    <row r="1039714" customFormat="1" ht="13.5" spans="11:11">
      <c r="K1039714" s="16"/>
    </row>
    <row r="1039715" customFormat="1" ht="13.5" spans="11:11">
      <c r="K1039715" s="16"/>
    </row>
    <row r="1039716" customFormat="1" ht="13.5" spans="11:11">
      <c r="K1039716" s="16"/>
    </row>
    <row r="1039717" customFormat="1" ht="13.5" spans="11:11">
      <c r="K1039717" s="16"/>
    </row>
    <row r="1039718" customFormat="1" ht="13.5" spans="11:11">
      <c r="K1039718" s="16"/>
    </row>
    <row r="1039719" customFormat="1" ht="13.5" spans="11:11">
      <c r="K1039719" s="16"/>
    </row>
    <row r="1039720" customFormat="1" ht="13.5" spans="11:11">
      <c r="K1039720" s="16"/>
    </row>
    <row r="1039721" customFormat="1" ht="13.5" spans="11:11">
      <c r="K1039721" s="16"/>
    </row>
    <row r="1039722" customFormat="1" ht="13.5" spans="11:11">
      <c r="K1039722" s="16"/>
    </row>
    <row r="1039723" customFormat="1" ht="13.5" spans="11:11">
      <c r="K1039723" s="16"/>
    </row>
    <row r="1039724" customFormat="1" ht="13.5" spans="11:11">
      <c r="K1039724" s="16"/>
    </row>
    <row r="1039725" customFormat="1" ht="13.5" spans="11:11">
      <c r="K1039725" s="16"/>
    </row>
    <row r="1039726" customFormat="1" ht="13.5" spans="11:11">
      <c r="K1039726" s="16"/>
    </row>
    <row r="1039727" customFormat="1" ht="13.5" spans="11:11">
      <c r="K1039727" s="16"/>
    </row>
    <row r="1039728" customFormat="1" ht="13.5" spans="11:11">
      <c r="K1039728" s="16"/>
    </row>
    <row r="1039729" customFormat="1" ht="13.5" spans="11:11">
      <c r="K1039729" s="16"/>
    </row>
    <row r="1039730" customFormat="1" ht="13.5" spans="11:11">
      <c r="K1039730" s="16"/>
    </row>
    <row r="1039731" customFormat="1" ht="13.5" spans="11:11">
      <c r="K1039731" s="16"/>
    </row>
    <row r="1039732" customFormat="1" ht="13.5" spans="11:11">
      <c r="K1039732" s="16"/>
    </row>
    <row r="1039733" customFormat="1" ht="13.5" spans="11:11">
      <c r="K1039733" s="16"/>
    </row>
    <row r="1039734" customFormat="1" ht="13.5" spans="11:11">
      <c r="K1039734" s="16"/>
    </row>
    <row r="1039735" customFormat="1" ht="13.5" spans="11:11">
      <c r="K1039735" s="16"/>
    </row>
    <row r="1039736" customFormat="1" ht="13.5" spans="11:11">
      <c r="K1039736" s="16"/>
    </row>
    <row r="1039737" customFormat="1" ht="13.5" spans="11:11">
      <c r="K1039737" s="16"/>
    </row>
    <row r="1039738" customFormat="1" ht="13.5" spans="11:11">
      <c r="K1039738" s="16"/>
    </row>
    <row r="1039739" customFormat="1" ht="13.5" spans="11:11">
      <c r="K1039739" s="16"/>
    </row>
    <row r="1039740" customFormat="1" ht="13.5" spans="11:11">
      <c r="K1039740" s="16"/>
    </row>
    <row r="1039741" customFormat="1" ht="13.5" spans="11:11">
      <c r="K1039741" s="16"/>
    </row>
    <row r="1039742" customFormat="1" ht="13.5" spans="11:11">
      <c r="K1039742" s="16"/>
    </row>
    <row r="1039743" customFormat="1" ht="13.5" spans="11:11">
      <c r="K1039743" s="16"/>
    </row>
    <row r="1039744" customFormat="1" ht="13.5" spans="11:11">
      <c r="K1039744" s="16"/>
    </row>
    <row r="1039745" customFormat="1" ht="13.5" spans="11:11">
      <c r="K1039745" s="16"/>
    </row>
    <row r="1039746" customFormat="1" ht="13.5" spans="11:11">
      <c r="K1039746" s="16"/>
    </row>
    <row r="1039747" customFormat="1" ht="13.5" spans="11:11">
      <c r="K1039747" s="16"/>
    </row>
    <row r="1039748" customFormat="1" ht="13.5" spans="11:11">
      <c r="K1039748" s="16"/>
    </row>
    <row r="1039749" customFormat="1" ht="13.5" spans="11:11">
      <c r="K1039749" s="16"/>
    </row>
    <row r="1039750" customFormat="1" ht="13.5" spans="11:11">
      <c r="K1039750" s="16"/>
    </row>
    <row r="1039751" customFormat="1" ht="13.5" spans="11:11">
      <c r="K1039751" s="16"/>
    </row>
    <row r="1039752" customFormat="1" ht="13.5" spans="11:11">
      <c r="K1039752" s="16"/>
    </row>
    <row r="1039753" customFormat="1" ht="13.5" spans="11:11">
      <c r="K1039753" s="16"/>
    </row>
    <row r="1039754" customFormat="1" ht="13.5" spans="11:11">
      <c r="K1039754" s="16"/>
    </row>
    <row r="1039755" customFormat="1" ht="13.5" spans="11:11">
      <c r="K1039755" s="16"/>
    </row>
    <row r="1039756" customFormat="1" ht="13.5" spans="11:11">
      <c r="K1039756" s="16"/>
    </row>
    <row r="1039757" customFormat="1" ht="13.5" spans="11:11">
      <c r="K1039757" s="16"/>
    </row>
    <row r="1039758" customFormat="1" ht="13.5" spans="11:11">
      <c r="K1039758" s="16"/>
    </row>
    <row r="1039759" customFormat="1" ht="13.5" spans="11:11">
      <c r="K1039759" s="16"/>
    </row>
    <row r="1039760" customFormat="1" ht="13.5" spans="11:11">
      <c r="K1039760" s="16"/>
    </row>
    <row r="1039761" customFormat="1" ht="13.5" spans="11:11">
      <c r="K1039761" s="16"/>
    </row>
    <row r="1039762" customFormat="1" ht="13.5" spans="11:11">
      <c r="K1039762" s="16"/>
    </row>
    <row r="1039763" customFormat="1" ht="13.5" spans="11:11">
      <c r="K1039763" s="16"/>
    </row>
    <row r="1039764" customFormat="1" ht="13.5" spans="11:11">
      <c r="K1039764" s="16"/>
    </row>
    <row r="1039765" customFormat="1" ht="13.5" spans="11:11">
      <c r="K1039765" s="16"/>
    </row>
    <row r="1039766" customFormat="1" ht="13.5" spans="11:11">
      <c r="K1039766" s="16"/>
    </row>
    <row r="1039767" customFormat="1" ht="13.5" spans="11:11">
      <c r="K1039767" s="16"/>
    </row>
    <row r="1039768" customFormat="1" ht="13.5" spans="11:11">
      <c r="K1039768" s="16"/>
    </row>
    <row r="1039769" customFormat="1" ht="13.5" spans="11:11">
      <c r="K1039769" s="16"/>
    </row>
    <row r="1039770" customFormat="1" ht="13.5" spans="11:11">
      <c r="K1039770" s="16"/>
    </row>
    <row r="1039771" customFormat="1" ht="13.5" spans="11:11">
      <c r="K1039771" s="16"/>
    </row>
    <row r="1039772" customFormat="1" ht="13.5" spans="11:11">
      <c r="K1039772" s="16"/>
    </row>
    <row r="1039773" customFormat="1" ht="13.5" spans="11:11">
      <c r="K1039773" s="16"/>
    </row>
    <row r="1039774" customFormat="1" ht="13.5" spans="11:11">
      <c r="K1039774" s="16"/>
    </row>
    <row r="1039775" customFormat="1" ht="13.5" spans="11:11">
      <c r="K1039775" s="16"/>
    </row>
    <row r="1039776" customFormat="1" ht="13.5" spans="11:11">
      <c r="K1039776" s="16"/>
    </row>
    <row r="1039777" customFormat="1" ht="13.5" spans="11:11">
      <c r="K1039777" s="16"/>
    </row>
    <row r="1039778" customFormat="1" ht="13.5" spans="11:11">
      <c r="K1039778" s="16"/>
    </row>
    <row r="1039779" customFormat="1" ht="13.5" spans="11:11">
      <c r="K1039779" s="16"/>
    </row>
    <row r="1039780" customFormat="1" ht="13.5" spans="11:11">
      <c r="K1039780" s="16"/>
    </row>
    <row r="1039781" customFormat="1" ht="13.5" spans="11:11">
      <c r="K1039781" s="16"/>
    </row>
    <row r="1039782" customFormat="1" ht="13.5" spans="11:11">
      <c r="K1039782" s="16"/>
    </row>
    <row r="1039783" customFormat="1" ht="13.5" spans="11:11">
      <c r="K1039783" s="16"/>
    </row>
    <row r="1039784" customFormat="1" ht="13.5" spans="11:11">
      <c r="K1039784" s="16"/>
    </row>
    <row r="1039785" customFormat="1" ht="13.5" spans="11:11">
      <c r="K1039785" s="16"/>
    </row>
    <row r="1039786" customFormat="1" ht="13.5" spans="11:11">
      <c r="K1039786" s="16"/>
    </row>
    <row r="1039787" customFormat="1" ht="13.5" spans="11:11">
      <c r="K1039787" s="16"/>
    </row>
    <row r="1039788" customFormat="1" ht="13.5" spans="11:11">
      <c r="K1039788" s="16"/>
    </row>
    <row r="1039789" customFormat="1" ht="13.5" spans="11:11">
      <c r="K1039789" s="16"/>
    </row>
    <row r="1039790" customFormat="1" ht="13.5" spans="11:11">
      <c r="K1039790" s="16"/>
    </row>
    <row r="1039791" customFormat="1" ht="13.5" spans="11:11">
      <c r="K1039791" s="16"/>
    </row>
    <row r="1039792" customFormat="1" ht="13.5" spans="11:11">
      <c r="K1039792" s="16"/>
    </row>
    <row r="1039793" customFormat="1" ht="13.5" spans="11:11">
      <c r="K1039793" s="16"/>
    </row>
    <row r="1039794" customFormat="1" ht="13.5" spans="11:11">
      <c r="K1039794" s="16"/>
    </row>
    <row r="1039795" customFormat="1" ht="13.5" spans="11:11">
      <c r="K1039795" s="16"/>
    </row>
    <row r="1039796" customFormat="1" ht="13.5" spans="11:11">
      <c r="K1039796" s="16"/>
    </row>
    <row r="1039797" customFormat="1" ht="13.5" spans="11:11">
      <c r="K1039797" s="16"/>
    </row>
    <row r="1039798" customFormat="1" ht="13.5" spans="11:11">
      <c r="K1039798" s="16"/>
    </row>
    <row r="1039799" customFormat="1" ht="13.5" spans="11:11">
      <c r="K1039799" s="16"/>
    </row>
    <row r="1039800" customFormat="1" ht="13.5" spans="11:11">
      <c r="K1039800" s="16"/>
    </row>
    <row r="1039801" customFormat="1" ht="13.5" spans="11:11">
      <c r="K1039801" s="16"/>
    </row>
    <row r="1039802" customFormat="1" ht="13.5" spans="11:11">
      <c r="K1039802" s="16"/>
    </row>
    <row r="1039803" customFormat="1" ht="13.5" spans="11:11">
      <c r="K1039803" s="16"/>
    </row>
    <row r="1039804" customFormat="1" ht="13.5" spans="11:11">
      <c r="K1039804" s="16"/>
    </row>
    <row r="1039805" customFormat="1" ht="13.5" spans="11:11">
      <c r="K1039805" s="16"/>
    </row>
    <row r="1039806" customFormat="1" ht="13.5" spans="11:11">
      <c r="K1039806" s="16"/>
    </row>
    <row r="1039807" customFormat="1" ht="13.5" spans="11:11">
      <c r="K1039807" s="16"/>
    </row>
    <row r="1039808" customFormat="1" ht="13.5" spans="11:11">
      <c r="K1039808" s="16"/>
    </row>
    <row r="1039809" customFormat="1" ht="13.5" spans="11:11">
      <c r="K1039809" s="16"/>
    </row>
    <row r="1039810" customFormat="1" ht="13.5" spans="11:11">
      <c r="K1039810" s="16"/>
    </row>
    <row r="1039811" customFormat="1" ht="13.5" spans="11:11">
      <c r="K1039811" s="16"/>
    </row>
    <row r="1039812" customFormat="1" ht="13.5" spans="11:11">
      <c r="K1039812" s="16"/>
    </row>
    <row r="1039813" customFormat="1" ht="13.5" spans="11:11">
      <c r="K1039813" s="16"/>
    </row>
    <row r="1039814" customFormat="1" ht="13.5" spans="11:11">
      <c r="K1039814" s="16"/>
    </row>
    <row r="1039815" customFormat="1" ht="13.5" spans="11:11">
      <c r="K1039815" s="16"/>
    </row>
    <row r="1039816" customFormat="1" ht="13.5" spans="11:11">
      <c r="K1039816" s="16"/>
    </row>
    <row r="1039817" customFormat="1" ht="13.5" spans="11:11">
      <c r="K1039817" s="16"/>
    </row>
    <row r="1039818" customFormat="1" ht="13.5" spans="11:11">
      <c r="K1039818" s="16"/>
    </row>
    <row r="1039819" customFormat="1" ht="13.5" spans="11:11">
      <c r="K1039819" s="16"/>
    </row>
    <row r="1039820" customFormat="1" ht="13.5" spans="11:11">
      <c r="K1039820" s="16"/>
    </row>
    <row r="1039821" customFormat="1" ht="13.5" spans="11:11">
      <c r="K1039821" s="16"/>
    </row>
    <row r="1039822" customFormat="1" ht="13.5" spans="11:11">
      <c r="K1039822" s="16"/>
    </row>
    <row r="1039823" customFormat="1" ht="13.5" spans="11:11">
      <c r="K1039823" s="16"/>
    </row>
    <row r="1039824" customFormat="1" ht="13.5" spans="11:11">
      <c r="K1039824" s="16"/>
    </row>
    <row r="1039825" customFormat="1" ht="13.5" spans="11:11">
      <c r="K1039825" s="16"/>
    </row>
    <row r="1039826" customFormat="1" ht="13.5" spans="11:11">
      <c r="K1039826" s="16"/>
    </row>
    <row r="1039827" customFormat="1" ht="13.5" spans="11:11">
      <c r="K1039827" s="16"/>
    </row>
    <row r="1039828" customFormat="1" ht="13.5" spans="11:11">
      <c r="K1039828" s="16"/>
    </row>
    <row r="1039829" customFormat="1" ht="13.5" spans="11:11">
      <c r="K1039829" s="16"/>
    </row>
    <row r="1039830" customFormat="1" ht="13.5" spans="11:11">
      <c r="K1039830" s="16"/>
    </row>
    <row r="1039831" customFormat="1" ht="13.5" spans="11:11">
      <c r="K1039831" s="16"/>
    </row>
    <row r="1039832" customFormat="1" ht="13.5" spans="11:11">
      <c r="K1039832" s="16"/>
    </row>
    <row r="1039833" customFormat="1" ht="13.5" spans="11:11">
      <c r="K1039833" s="16"/>
    </row>
    <row r="1039834" customFormat="1" ht="13.5" spans="11:11">
      <c r="K1039834" s="16"/>
    </row>
    <row r="1039835" customFormat="1" ht="13.5" spans="11:11">
      <c r="K1039835" s="16"/>
    </row>
    <row r="1039836" customFormat="1" ht="13.5" spans="11:11">
      <c r="K1039836" s="16"/>
    </row>
    <row r="1039837" customFormat="1" ht="13.5" spans="11:11">
      <c r="K1039837" s="16"/>
    </row>
    <row r="1039838" customFormat="1" ht="13.5" spans="11:11">
      <c r="K1039838" s="16"/>
    </row>
    <row r="1039839" customFormat="1" ht="13.5" spans="11:11">
      <c r="K1039839" s="16"/>
    </row>
    <row r="1039840" customFormat="1" ht="13.5" spans="11:11">
      <c r="K1039840" s="16"/>
    </row>
    <row r="1039841" customFormat="1" ht="13.5" spans="11:11">
      <c r="K1039841" s="16"/>
    </row>
    <row r="1039842" customFormat="1" ht="13.5" spans="11:11">
      <c r="K1039842" s="16"/>
    </row>
    <row r="1039843" customFormat="1" ht="13.5" spans="11:11">
      <c r="K1039843" s="16"/>
    </row>
    <row r="1039844" customFormat="1" ht="13.5" spans="11:11">
      <c r="K1039844" s="16"/>
    </row>
    <row r="1039845" customFormat="1" ht="13.5" spans="11:11">
      <c r="K1039845" s="16"/>
    </row>
    <row r="1039846" customFormat="1" ht="13.5" spans="11:11">
      <c r="K1039846" s="16"/>
    </row>
    <row r="1039847" customFormat="1" ht="13.5" spans="11:11">
      <c r="K1039847" s="16"/>
    </row>
    <row r="1039848" customFormat="1" ht="13.5" spans="11:11">
      <c r="K1039848" s="16"/>
    </row>
    <row r="1039849" customFormat="1" ht="13.5" spans="11:11">
      <c r="K1039849" s="16"/>
    </row>
    <row r="1039850" customFormat="1" ht="13.5" spans="11:11">
      <c r="K1039850" s="16"/>
    </row>
    <row r="1039851" customFormat="1" ht="13.5" spans="11:11">
      <c r="K1039851" s="16"/>
    </row>
    <row r="1039852" customFormat="1" ht="13.5" spans="11:11">
      <c r="K1039852" s="16"/>
    </row>
    <row r="1039853" customFormat="1" ht="13.5" spans="11:11">
      <c r="K1039853" s="16"/>
    </row>
    <row r="1039854" customFormat="1" ht="13.5" spans="11:11">
      <c r="K1039854" s="16"/>
    </row>
    <row r="1039855" customFormat="1" ht="13.5" spans="11:11">
      <c r="K1039855" s="16"/>
    </row>
    <row r="1039856" customFormat="1" ht="13.5" spans="11:11">
      <c r="K1039856" s="16"/>
    </row>
    <row r="1039857" customFormat="1" ht="13.5" spans="11:11">
      <c r="K1039857" s="16"/>
    </row>
    <row r="1039858" customFormat="1" ht="13.5" spans="11:11">
      <c r="K1039858" s="16"/>
    </row>
    <row r="1039859" customFormat="1" ht="13.5" spans="11:11">
      <c r="K1039859" s="16"/>
    </row>
    <row r="1039860" customFormat="1" ht="13.5" spans="11:11">
      <c r="K1039860" s="16"/>
    </row>
    <row r="1039861" customFormat="1" ht="13.5" spans="11:11">
      <c r="K1039861" s="16"/>
    </row>
    <row r="1039862" customFormat="1" ht="13.5" spans="11:11">
      <c r="K1039862" s="16"/>
    </row>
    <row r="1039863" customFormat="1" ht="13.5" spans="11:11">
      <c r="K1039863" s="16"/>
    </row>
    <row r="1039864" customFormat="1" ht="13.5" spans="11:11">
      <c r="K1039864" s="16"/>
    </row>
    <row r="1039865" customFormat="1" ht="13.5" spans="11:11">
      <c r="K1039865" s="16"/>
    </row>
    <row r="1039866" customFormat="1" ht="13.5" spans="11:11">
      <c r="K1039866" s="16"/>
    </row>
    <row r="1039867" customFormat="1" ht="13.5" spans="11:11">
      <c r="K1039867" s="16"/>
    </row>
    <row r="1039868" customFormat="1" ht="13.5" spans="11:11">
      <c r="K1039868" s="16"/>
    </row>
    <row r="1039869" customFormat="1" ht="13.5" spans="11:11">
      <c r="K1039869" s="16"/>
    </row>
    <row r="1039870" customFormat="1" ht="13.5" spans="11:11">
      <c r="K1039870" s="16"/>
    </row>
    <row r="1039871" customFormat="1" ht="13.5" spans="11:11">
      <c r="K1039871" s="16"/>
    </row>
    <row r="1039872" customFormat="1" ht="13.5" spans="11:11">
      <c r="K1039872" s="16"/>
    </row>
    <row r="1039873" customFormat="1" ht="13.5" spans="11:11">
      <c r="K1039873" s="16"/>
    </row>
    <row r="1039874" customFormat="1" ht="13.5" spans="11:11">
      <c r="K1039874" s="16"/>
    </row>
    <row r="1039875" customFormat="1" ht="13.5" spans="11:11">
      <c r="K1039875" s="16"/>
    </row>
    <row r="1039876" customFormat="1" ht="13.5" spans="11:11">
      <c r="K1039876" s="16"/>
    </row>
    <row r="1039877" customFormat="1" ht="13.5" spans="11:11">
      <c r="K1039877" s="16"/>
    </row>
    <row r="1039878" customFormat="1" ht="13.5" spans="11:11">
      <c r="K1039878" s="16"/>
    </row>
    <row r="1039879" customFormat="1" ht="13.5" spans="11:11">
      <c r="K1039879" s="16"/>
    </row>
    <row r="1039880" customFormat="1" ht="13.5" spans="11:11">
      <c r="K1039880" s="16"/>
    </row>
    <row r="1039881" customFormat="1" ht="13.5" spans="11:11">
      <c r="K1039881" s="16"/>
    </row>
    <row r="1039882" customFormat="1" ht="13.5" spans="11:11">
      <c r="K1039882" s="16"/>
    </row>
    <row r="1039883" customFormat="1" ht="13.5" spans="11:11">
      <c r="K1039883" s="16"/>
    </row>
    <row r="1039884" customFormat="1" ht="13.5" spans="11:11">
      <c r="K1039884" s="16"/>
    </row>
    <row r="1039885" customFormat="1" ht="13.5" spans="11:11">
      <c r="K1039885" s="16"/>
    </row>
    <row r="1039886" customFormat="1" ht="13.5" spans="11:11">
      <c r="K1039886" s="16"/>
    </row>
    <row r="1039887" customFormat="1" ht="13.5" spans="11:11">
      <c r="K1039887" s="16"/>
    </row>
    <row r="1039888" customFormat="1" ht="13.5" spans="11:11">
      <c r="K1039888" s="16"/>
    </row>
    <row r="1039889" customFormat="1" ht="13.5" spans="11:11">
      <c r="K1039889" s="16"/>
    </row>
    <row r="1039890" customFormat="1" ht="13.5" spans="11:11">
      <c r="K1039890" s="16"/>
    </row>
    <row r="1039891" customFormat="1" ht="13.5" spans="11:11">
      <c r="K1039891" s="16"/>
    </row>
    <row r="1039892" customFormat="1" ht="13.5" spans="11:11">
      <c r="K1039892" s="16"/>
    </row>
    <row r="1039893" customFormat="1" ht="13.5" spans="11:11">
      <c r="K1039893" s="16"/>
    </row>
    <row r="1039894" customFormat="1" ht="13.5" spans="11:11">
      <c r="K1039894" s="16"/>
    </row>
    <row r="1039895" customFormat="1" ht="13.5" spans="11:11">
      <c r="K1039895" s="16"/>
    </row>
    <row r="1039896" customFormat="1" ht="13.5" spans="11:11">
      <c r="K1039896" s="16"/>
    </row>
    <row r="1039897" customFormat="1" ht="13.5" spans="11:11">
      <c r="K1039897" s="16"/>
    </row>
    <row r="1039898" customFormat="1" ht="13.5" spans="11:11">
      <c r="K1039898" s="16"/>
    </row>
    <row r="1039899" customFormat="1" ht="13.5" spans="11:11">
      <c r="K1039899" s="16"/>
    </row>
    <row r="1039900" customFormat="1" ht="13.5" spans="11:11">
      <c r="K1039900" s="16"/>
    </row>
    <row r="1039901" customFormat="1" ht="13.5" spans="11:11">
      <c r="K1039901" s="16"/>
    </row>
    <row r="1039902" customFormat="1" ht="13.5" spans="11:11">
      <c r="K1039902" s="16"/>
    </row>
    <row r="1039903" customFormat="1" ht="13.5" spans="11:11">
      <c r="K1039903" s="16"/>
    </row>
    <row r="1039904" customFormat="1" ht="13.5" spans="11:11">
      <c r="K1039904" s="16"/>
    </row>
    <row r="1039905" customFormat="1" ht="13.5" spans="11:11">
      <c r="K1039905" s="16"/>
    </row>
    <row r="1039906" customFormat="1" ht="13.5" spans="11:11">
      <c r="K1039906" s="16"/>
    </row>
    <row r="1039907" customFormat="1" ht="13.5" spans="11:11">
      <c r="K1039907" s="16"/>
    </row>
    <row r="1039908" customFormat="1" ht="13.5" spans="11:11">
      <c r="K1039908" s="16"/>
    </row>
    <row r="1039909" customFormat="1" ht="13.5" spans="11:11">
      <c r="K1039909" s="16"/>
    </row>
    <row r="1039910" customFormat="1" ht="13.5" spans="11:11">
      <c r="K1039910" s="16"/>
    </row>
    <row r="1039911" customFormat="1" ht="13.5" spans="11:11">
      <c r="K1039911" s="16"/>
    </row>
    <row r="1039912" customFormat="1" ht="13.5" spans="11:11">
      <c r="K1039912" s="16"/>
    </row>
    <row r="1039913" customFormat="1" ht="13.5" spans="11:11">
      <c r="K1039913" s="16"/>
    </row>
    <row r="1039914" customFormat="1" ht="13.5" spans="11:11">
      <c r="K1039914" s="16"/>
    </row>
    <row r="1039915" customFormat="1" ht="13.5" spans="11:11">
      <c r="K1039915" s="16"/>
    </row>
    <row r="1039916" customFormat="1" ht="13.5" spans="11:11">
      <c r="K1039916" s="16"/>
    </row>
    <row r="1039917" customFormat="1" ht="13.5" spans="11:11">
      <c r="K1039917" s="16"/>
    </row>
    <row r="1039918" customFormat="1" ht="13.5" spans="11:11">
      <c r="K1039918" s="16"/>
    </row>
    <row r="1039919" customFormat="1" ht="13.5" spans="11:11">
      <c r="K1039919" s="16"/>
    </row>
    <row r="1039920" customFormat="1" ht="13.5" spans="11:11">
      <c r="K1039920" s="16"/>
    </row>
    <row r="1039921" customFormat="1" ht="13.5" spans="11:11">
      <c r="K1039921" s="16"/>
    </row>
    <row r="1039922" customFormat="1" ht="13.5" spans="11:11">
      <c r="K1039922" s="16"/>
    </row>
    <row r="1039923" customFormat="1" ht="13.5" spans="11:11">
      <c r="K1039923" s="16"/>
    </row>
    <row r="1039924" customFormat="1" ht="13.5" spans="11:11">
      <c r="K1039924" s="16"/>
    </row>
    <row r="1039925" customFormat="1" ht="13.5" spans="11:11">
      <c r="K1039925" s="16"/>
    </row>
    <row r="1039926" customFormat="1" ht="13.5" spans="11:11">
      <c r="K1039926" s="16"/>
    </row>
    <row r="1039927" customFormat="1" ht="13.5" spans="11:11">
      <c r="K1039927" s="16"/>
    </row>
    <row r="1039928" customFormat="1" ht="13.5" spans="11:11">
      <c r="K1039928" s="16"/>
    </row>
    <row r="1039929" customFormat="1" ht="13.5" spans="11:11">
      <c r="K1039929" s="16"/>
    </row>
    <row r="1039930" customFormat="1" ht="13.5" spans="11:11">
      <c r="K1039930" s="16"/>
    </row>
    <row r="1039931" customFormat="1" ht="13.5" spans="11:11">
      <c r="K1039931" s="16"/>
    </row>
    <row r="1039932" customFormat="1" ht="13.5" spans="11:11">
      <c r="K1039932" s="16"/>
    </row>
    <row r="1039933" customFormat="1" ht="13.5" spans="11:11">
      <c r="K1039933" s="16"/>
    </row>
    <row r="1039934" customFormat="1" ht="13.5" spans="11:11">
      <c r="K1039934" s="16"/>
    </row>
    <row r="1039935" customFormat="1" ht="13.5" spans="11:11">
      <c r="K1039935" s="16"/>
    </row>
    <row r="1039936" customFormat="1" ht="13.5" spans="11:11">
      <c r="K1039936" s="16"/>
    </row>
    <row r="1039937" customFormat="1" ht="13.5" spans="11:11">
      <c r="K1039937" s="16"/>
    </row>
    <row r="1039938" customFormat="1" ht="13.5" spans="11:11">
      <c r="K1039938" s="16"/>
    </row>
    <row r="1039939" customFormat="1" ht="13.5" spans="11:11">
      <c r="K1039939" s="16"/>
    </row>
    <row r="1039940" customFormat="1" ht="13.5" spans="11:11">
      <c r="K1039940" s="16"/>
    </row>
    <row r="1039941" customFormat="1" ht="13.5" spans="11:11">
      <c r="K1039941" s="16"/>
    </row>
    <row r="1039942" customFormat="1" ht="13.5" spans="11:11">
      <c r="K1039942" s="16"/>
    </row>
    <row r="1039943" customFormat="1" ht="13.5" spans="11:11">
      <c r="K1039943" s="16"/>
    </row>
    <row r="1039944" customFormat="1" ht="13.5" spans="11:11">
      <c r="K1039944" s="16"/>
    </row>
    <row r="1039945" customFormat="1" ht="13.5" spans="11:11">
      <c r="K1039945" s="16"/>
    </row>
    <row r="1039946" customFormat="1" ht="13.5" spans="11:11">
      <c r="K1039946" s="16"/>
    </row>
    <row r="1039947" customFormat="1" ht="13.5" spans="11:11">
      <c r="K1039947" s="16"/>
    </row>
    <row r="1039948" customFormat="1" ht="13.5" spans="11:11">
      <c r="K1039948" s="16"/>
    </row>
    <row r="1039949" customFormat="1" ht="13.5" spans="11:11">
      <c r="K1039949" s="16"/>
    </row>
    <row r="1039950" customFormat="1" ht="13.5" spans="11:11">
      <c r="K1039950" s="16"/>
    </row>
    <row r="1039951" customFormat="1" ht="13.5" spans="11:11">
      <c r="K1039951" s="16"/>
    </row>
    <row r="1039952" customFormat="1" ht="13.5" spans="11:11">
      <c r="K1039952" s="16"/>
    </row>
    <row r="1039953" customFormat="1" ht="13.5" spans="11:11">
      <c r="K1039953" s="16"/>
    </row>
    <row r="1039954" customFormat="1" ht="13.5" spans="11:11">
      <c r="K1039954" s="16"/>
    </row>
    <row r="1039955" customFormat="1" ht="13.5" spans="11:11">
      <c r="K1039955" s="16"/>
    </row>
    <row r="1039956" customFormat="1" ht="13.5" spans="11:11">
      <c r="K1039956" s="16"/>
    </row>
    <row r="1039957" customFormat="1" ht="13.5" spans="11:11">
      <c r="K1039957" s="16"/>
    </row>
    <row r="1039958" customFormat="1" ht="13.5" spans="11:11">
      <c r="K1039958" s="16"/>
    </row>
    <row r="1039959" customFormat="1" ht="13.5" spans="11:11">
      <c r="K1039959" s="16"/>
    </row>
    <row r="1039960" customFormat="1" ht="13.5" spans="11:11">
      <c r="K1039960" s="16"/>
    </row>
    <row r="1039961" customFormat="1" ht="13.5" spans="11:11">
      <c r="K1039961" s="16"/>
    </row>
    <row r="1039962" customFormat="1" ht="13.5" spans="11:11">
      <c r="K1039962" s="16"/>
    </row>
    <row r="1039963" customFormat="1" ht="13.5" spans="11:11">
      <c r="K1039963" s="16"/>
    </row>
    <row r="1039964" customFormat="1" ht="13.5" spans="11:11">
      <c r="K1039964" s="16"/>
    </row>
    <row r="1039965" customFormat="1" ht="13.5" spans="11:11">
      <c r="K1039965" s="16"/>
    </row>
    <row r="1039966" customFormat="1" ht="13.5" spans="11:11">
      <c r="K1039966" s="16"/>
    </row>
    <row r="1039967" customFormat="1" ht="13.5" spans="11:11">
      <c r="K1039967" s="16"/>
    </row>
    <row r="1039968" customFormat="1" ht="13.5" spans="11:11">
      <c r="K1039968" s="16"/>
    </row>
    <row r="1039969" customFormat="1" ht="13.5" spans="11:11">
      <c r="K1039969" s="16"/>
    </row>
    <row r="1039970" customFormat="1" ht="13.5" spans="11:11">
      <c r="K1039970" s="16"/>
    </row>
    <row r="1039971" customFormat="1" ht="13.5" spans="11:11">
      <c r="K1039971" s="16"/>
    </row>
    <row r="1039972" customFormat="1" ht="13.5" spans="11:11">
      <c r="K1039972" s="16"/>
    </row>
    <row r="1039973" customFormat="1" ht="13.5" spans="11:11">
      <c r="K1039973" s="16"/>
    </row>
    <row r="1039974" customFormat="1" ht="13.5" spans="11:11">
      <c r="K1039974" s="16"/>
    </row>
    <row r="1039975" customFormat="1" ht="13.5" spans="11:11">
      <c r="K1039975" s="16"/>
    </row>
    <row r="1039976" customFormat="1" ht="13.5" spans="11:11">
      <c r="K1039976" s="16"/>
    </row>
    <row r="1039977" customFormat="1" ht="13.5" spans="11:11">
      <c r="K1039977" s="16"/>
    </row>
    <row r="1039978" customFormat="1" ht="13.5" spans="11:11">
      <c r="K1039978" s="16"/>
    </row>
    <row r="1039979" customFormat="1" ht="13.5" spans="11:11">
      <c r="K1039979" s="16"/>
    </row>
    <row r="1039980" customFormat="1" ht="13.5" spans="11:11">
      <c r="K1039980" s="16"/>
    </row>
    <row r="1039981" customFormat="1" ht="13.5" spans="11:11">
      <c r="K1039981" s="16"/>
    </row>
    <row r="1039982" customFormat="1" ht="13.5" spans="11:11">
      <c r="K1039982" s="16"/>
    </row>
    <row r="1039983" customFormat="1" ht="13.5" spans="11:11">
      <c r="K1039983" s="16"/>
    </row>
    <row r="1039984" customFormat="1" ht="13.5" spans="11:11">
      <c r="K1039984" s="16"/>
    </row>
    <row r="1039985" customFormat="1" ht="13.5" spans="11:11">
      <c r="K1039985" s="16"/>
    </row>
    <row r="1039986" customFormat="1" ht="13.5" spans="11:11">
      <c r="K1039986" s="16"/>
    </row>
    <row r="1039987" customFormat="1" ht="13.5" spans="11:11">
      <c r="K1039987" s="16"/>
    </row>
    <row r="1039988" customFormat="1" ht="13.5" spans="11:11">
      <c r="K1039988" s="16"/>
    </row>
    <row r="1039989" customFormat="1" ht="13.5" spans="11:11">
      <c r="K1039989" s="16"/>
    </row>
    <row r="1039990" customFormat="1" ht="13.5" spans="11:11">
      <c r="K1039990" s="16"/>
    </row>
    <row r="1039991" customFormat="1" ht="13.5" spans="11:11">
      <c r="K1039991" s="16"/>
    </row>
    <row r="1039992" customFormat="1" ht="13.5" spans="11:11">
      <c r="K1039992" s="16"/>
    </row>
    <row r="1039993" customFormat="1" ht="13.5" spans="11:11">
      <c r="K1039993" s="16"/>
    </row>
    <row r="1039994" customFormat="1" ht="13.5" spans="11:11">
      <c r="K1039994" s="16"/>
    </row>
    <row r="1039995" customFormat="1" ht="13.5" spans="11:11">
      <c r="K1039995" s="16"/>
    </row>
    <row r="1039996" customFormat="1" ht="13.5" spans="11:11">
      <c r="K1039996" s="16"/>
    </row>
    <row r="1039997" customFormat="1" ht="13.5" spans="11:11">
      <c r="K1039997" s="16"/>
    </row>
    <row r="1039998" customFormat="1" ht="13.5" spans="11:11">
      <c r="K1039998" s="16"/>
    </row>
    <row r="1039999" customFormat="1" ht="13.5" spans="11:11">
      <c r="K1039999" s="16"/>
    </row>
    <row r="1040000" customFormat="1" ht="13.5" spans="11:11">
      <c r="K1040000" s="16"/>
    </row>
    <row r="1040001" customFormat="1" ht="13.5" spans="11:11">
      <c r="K1040001" s="16"/>
    </row>
    <row r="1040002" customFormat="1" ht="13.5" spans="11:11">
      <c r="K1040002" s="16"/>
    </row>
    <row r="1040003" customFormat="1" ht="13.5" spans="11:11">
      <c r="K1040003" s="16"/>
    </row>
    <row r="1040004" customFormat="1" ht="13.5" spans="11:11">
      <c r="K1040004" s="16"/>
    </row>
    <row r="1040005" customFormat="1" ht="13.5" spans="11:11">
      <c r="K1040005" s="16"/>
    </row>
    <row r="1040006" customFormat="1" ht="13.5" spans="11:11">
      <c r="K1040006" s="16"/>
    </row>
    <row r="1040007" customFormat="1" ht="13.5" spans="11:11">
      <c r="K1040007" s="16"/>
    </row>
    <row r="1040008" customFormat="1" ht="13.5" spans="11:11">
      <c r="K1040008" s="16"/>
    </row>
    <row r="1040009" customFormat="1" ht="13.5" spans="11:11">
      <c r="K1040009" s="16"/>
    </row>
    <row r="1040010" customFormat="1" ht="13.5" spans="11:11">
      <c r="K1040010" s="16"/>
    </row>
    <row r="1040011" customFormat="1" ht="13.5" spans="11:11">
      <c r="K1040011" s="16"/>
    </row>
    <row r="1040012" customFormat="1" ht="13.5" spans="11:11">
      <c r="K1040012" s="16"/>
    </row>
    <row r="1040013" customFormat="1" ht="13.5" spans="11:11">
      <c r="K1040013" s="16"/>
    </row>
    <row r="1040014" customFormat="1" ht="13.5" spans="11:11">
      <c r="K1040014" s="16"/>
    </row>
    <row r="1040015" customFormat="1" ht="13.5" spans="11:11">
      <c r="K1040015" s="16"/>
    </row>
    <row r="1040016" customFormat="1" ht="13.5" spans="11:11">
      <c r="K1040016" s="16"/>
    </row>
    <row r="1040017" customFormat="1" ht="13.5" spans="11:11">
      <c r="K1040017" s="16"/>
    </row>
    <row r="1040018" customFormat="1" ht="13.5" spans="11:11">
      <c r="K1040018" s="16"/>
    </row>
    <row r="1040019" customFormat="1" ht="13.5" spans="11:11">
      <c r="K1040019" s="16"/>
    </row>
    <row r="1040020" customFormat="1" ht="13.5" spans="11:11">
      <c r="K1040020" s="16"/>
    </row>
    <row r="1040021" customFormat="1" ht="13.5" spans="11:11">
      <c r="K1040021" s="16"/>
    </row>
    <row r="1040022" customFormat="1" ht="13.5" spans="11:11">
      <c r="K1040022" s="16"/>
    </row>
    <row r="1040023" customFormat="1" ht="13.5" spans="11:11">
      <c r="K1040023" s="16"/>
    </row>
    <row r="1040024" customFormat="1" ht="13.5" spans="11:11">
      <c r="K1040024" s="16"/>
    </row>
    <row r="1040025" customFormat="1" ht="13.5" spans="11:11">
      <c r="K1040025" s="16"/>
    </row>
    <row r="1040026" customFormat="1" ht="13.5" spans="11:11">
      <c r="K1040026" s="16"/>
    </row>
    <row r="1040027" customFormat="1" ht="13.5" spans="11:11">
      <c r="K1040027" s="16"/>
    </row>
    <row r="1040028" customFormat="1" ht="13.5" spans="11:11">
      <c r="K1040028" s="16"/>
    </row>
    <row r="1040029" customFormat="1" ht="13.5" spans="11:11">
      <c r="K1040029" s="16"/>
    </row>
    <row r="1040030" customFormat="1" ht="13.5" spans="11:11">
      <c r="K1040030" s="16"/>
    </row>
    <row r="1040031" customFormat="1" ht="13.5" spans="11:11">
      <c r="K1040031" s="16"/>
    </row>
    <row r="1040032" customFormat="1" ht="13.5" spans="11:11">
      <c r="K1040032" s="16"/>
    </row>
    <row r="1040033" customFormat="1" ht="13.5" spans="11:11">
      <c r="K1040033" s="16"/>
    </row>
    <row r="1040034" customFormat="1" ht="13.5" spans="11:11">
      <c r="K1040034" s="16"/>
    </row>
    <row r="1040035" customFormat="1" ht="13.5" spans="11:11">
      <c r="K1040035" s="16"/>
    </row>
    <row r="1040036" customFormat="1" ht="13.5" spans="11:11">
      <c r="K1040036" s="16"/>
    </row>
    <row r="1040037" customFormat="1" ht="13.5" spans="11:11">
      <c r="K1040037" s="16"/>
    </row>
    <row r="1040038" customFormat="1" ht="13.5" spans="11:11">
      <c r="K1040038" s="16"/>
    </row>
    <row r="1040039" customFormat="1" ht="13.5" spans="11:11">
      <c r="K1040039" s="16"/>
    </row>
    <row r="1040040" customFormat="1" ht="13.5" spans="11:11">
      <c r="K1040040" s="16"/>
    </row>
    <row r="1040041" customFormat="1" ht="13.5" spans="11:11">
      <c r="K1040041" s="16"/>
    </row>
    <row r="1040042" customFormat="1" ht="13.5" spans="11:11">
      <c r="K1040042" s="16"/>
    </row>
    <row r="1040043" customFormat="1" ht="13.5" spans="11:11">
      <c r="K1040043" s="16"/>
    </row>
    <row r="1040044" customFormat="1" ht="13.5" spans="11:11">
      <c r="K1040044" s="16"/>
    </row>
    <row r="1040045" customFormat="1" ht="13.5" spans="11:11">
      <c r="K1040045" s="16"/>
    </row>
    <row r="1040046" customFormat="1" ht="13.5" spans="11:11">
      <c r="K1040046" s="16"/>
    </row>
    <row r="1040047" customFormat="1" ht="13.5" spans="11:11">
      <c r="K1040047" s="16"/>
    </row>
    <row r="1040048" customFormat="1" ht="13.5" spans="11:11">
      <c r="K1040048" s="16"/>
    </row>
    <row r="1040049" customFormat="1" ht="13.5" spans="11:11">
      <c r="K1040049" s="16"/>
    </row>
    <row r="1040050" customFormat="1" ht="13.5" spans="11:11">
      <c r="K1040050" s="16"/>
    </row>
    <row r="1040051" customFormat="1" ht="13.5" spans="11:11">
      <c r="K1040051" s="16"/>
    </row>
    <row r="1040052" customFormat="1" ht="13.5" spans="11:11">
      <c r="K1040052" s="16"/>
    </row>
    <row r="1040053" customFormat="1" ht="13.5" spans="11:11">
      <c r="K1040053" s="16"/>
    </row>
    <row r="1040054" customFormat="1" ht="13.5" spans="11:11">
      <c r="K1040054" s="16"/>
    </row>
    <row r="1040055" customFormat="1" ht="13.5" spans="11:11">
      <c r="K1040055" s="16"/>
    </row>
    <row r="1040056" customFormat="1" ht="13.5" spans="11:11">
      <c r="K1040056" s="16"/>
    </row>
    <row r="1040057" customFormat="1" ht="13.5" spans="11:11">
      <c r="K1040057" s="16"/>
    </row>
    <row r="1040058" customFormat="1" ht="13.5" spans="11:11">
      <c r="K1040058" s="16"/>
    </row>
    <row r="1040059" customFormat="1" ht="13.5" spans="11:11">
      <c r="K1040059" s="16"/>
    </row>
    <row r="1040060" customFormat="1" ht="13.5" spans="11:11">
      <c r="K1040060" s="16"/>
    </row>
    <row r="1040061" customFormat="1" ht="13.5" spans="11:11">
      <c r="K1040061" s="16"/>
    </row>
    <row r="1040062" customFormat="1" ht="13.5" spans="11:11">
      <c r="K1040062" s="16"/>
    </row>
    <row r="1040063" customFormat="1" ht="13.5" spans="11:11">
      <c r="K1040063" s="16"/>
    </row>
    <row r="1040064" customFormat="1" ht="13.5" spans="11:11">
      <c r="K1040064" s="16"/>
    </row>
    <row r="1040065" customFormat="1" ht="13.5" spans="11:11">
      <c r="K1040065" s="16"/>
    </row>
    <row r="1040066" customFormat="1" ht="13.5" spans="11:11">
      <c r="K1040066" s="16"/>
    </row>
    <row r="1040067" customFormat="1" ht="13.5" spans="11:11">
      <c r="K1040067" s="16"/>
    </row>
    <row r="1040068" customFormat="1" ht="13.5" spans="11:11">
      <c r="K1040068" s="16"/>
    </row>
    <row r="1040069" customFormat="1" ht="13.5" spans="11:11">
      <c r="K1040069" s="16"/>
    </row>
    <row r="1040070" customFormat="1" ht="13.5" spans="11:11">
      <c r="K1040070" s="16"/>
    </row>
    <row r="1040071" customFormat="1" ht="13.5" spans="11:11">
      <c r="K1040071" s="16"/>
    </row>
    <row r="1040072" customFormat="1" ht="13.5" spans="11:11">
      <c r="K1040072" s="16"/>
    </row>
    <row r="1040073" customFormat="1" ht="13.5" spans="11:11">
      <c r="K1040073" s="16"/>
    </row>
    <row r="1040074" customFormat="1" ht="13.5" spans="11:11">
      <c r="K1040074" s="16"/>
    </row>
    <row r="1040075" customFormat="1" ht="13.5" spans="11:11">
      <c r="K1040075" s="16"/>
    </row>
    <row r="1040076" customFormat="1" ht="13.5" spans="11:11">
      <c r="K1040076" s="16"/>
    </row>
    <row r="1040077" customFormat="1" ht="13.5" spans="11:11">
      <c r="K1040077" s="16"/>
    </row>
    <row r="1040078" customFormat="1" ht="13.5" spans="11:11">
      <c r="K1040078" s="16"/>
    </row>
    <row r="1040079" customFormat="1" ht="13.5" spans="11:11">
      <c r="K1040079" s="16"/>
    </row>
    <row r="1040080" customFormat="1" ht="13.5" spans="11:11">
      <c r="K1040080" s="16"/>
    </row>
    <row r="1040081" customFormat="1" ht="13.5" spans="11:11">
      <c r="K1040081" s="16"/>
    </row>
    <row r="1040082" customFormat="1" ht="13.5" spans="11:11">
      <c r="K1040082" s="16"/>
    </row>
    <row r="1040083" customFormat="1" ht="13.5" spans="11:11">
      <c r="K1040083" s="16"/>
    </row>
    <row r="1040084" customFormat="1" ht="13.5" spans="11:11">
      <c r="K1040084" s="16"/>
    </row>
    <row r="1040085" customFormat="1" ht="13.5" spans="11:11">
      <c r="K1040085" s="16"/>
    </row>
    <row r="1040086" customFormat="1" ht="13.5" spans="11:11">
      <c r="K1040086" s="16"/>
    </row>
    <row r="1040087" customFormat="1" ht="13.5" spans="11:11">
      <c r="K1040087" s="16"/>
    </row>
    <row r="1040088" customFormat="1" ht="13.5" spans="11:11">
      <c r="K1040088" s="16"/>
    </row>
    <row r="1040089" customFormat="1" ht="13.5" spans="11:11">
      <c r="K1040089" s="16"/>
    </row>
    <row r="1040090" customFormat="1" ht="13.5" spans="11:11">
      <c r="K1040090" s="16"/>
    </row>
    <row r="1040091" customFormat="1" ht="13.5" spans="11:11">
      <c r="K1040091" s="16"/>
    </row>
    <row r="1040092" customFormat="1" ht="13.5" spans="11:11">
      <c r="K1040092" s="16"/>
    </row>
    <row r="1040093" customFormat="1" ht="13.5" spans="11:11">
      <c r="K1040093" s="16"/>
    </row>
    <row r="1040094" customFormat="1" ht="13.5" spans="11:11">
      <c r="K1040094" s="16"/>
    </row>
    <row r="1040095" customFormat="1" ht="13.5" spans="11:11">
      <c r="K1040095" s="16"/>
    </row>
    <row r="1040096" customFormat="1" ht="13.5" spans="11:11">
      <c r="K1040096" s="16"/>
    </row>
    <row r="1040097" customFormat="1" ht="13.5" spans="11:11">
      <c r="K1040097" s="16"/>
    </row>
    <row r="1040098" customFormat="1" ht="13.5" spans="11:11">
      <c r="K1040098" s="16"/>
    </row>
    <row r="1040099" customFormat="1" ht="13.5" spans="11:11">
      <c r="K1040099" s="16"/>
    </row>
    <row r="1040100" customFormat="1" ht="13.5" spans="11:11">
      <c r="K1040100" s="16"/>
    </row>
    <row r="1040101" customFormat="1" ht="13.5" spans="11:11">
      <c r="K1040101" s="16"/>
    </row>
    <row r="1040102" customFormat="1" ht="13.5" spans="11:11">
      <c r="K1040102" s="16"/>
    </row>
    <row r="1040103" customFormat="1" ht="13.5" spans="11:11">
      <c r="K1040103" s="16"/>
    </row>
    <row r="1040104" customFormat="1" ht="13.5" spans="11:11">
      <c r="K1040104" s="16"/>
    </row>
    <row r="1040105" customFormat="1" ht="13.5" spans="11:11">
      <c r="K1040105" s="16"/>
    </row>
    <row r="1040106" customFormat="1" ht="13.5" spans="11:11">
      <c r="K1040106" s="16"/>
    </row>
    <row r="1040107" customFormat="1" ht="13.5" spans="11:11">
      <c r="K1040107" s="16"/>
    </row>
    <row r="1040108" customFormat="1" ht="13.5" spans="11:11">
      <c r="K1040108" s="16"/>
    </row>
    <row r="1040109" customFormat="1" ht="13.5" spans="11:11">
      <c r="K1040109" s="16"/>
    </row>
    <row r="1040110" customFormat="1" ht="13.5" spans="11:11">
      <c r="K1040110" s="16"/>
    </row>
    <row r="1040111" customFormat="1" ht="13.5" spans="11:11">
      <c r="K1040111" s="16"/>
    </row>
    <row r="1040112" customFormat="1" ht="13.5" spans="11:11">
      <c r="K1040112" s="16"/>
    </row>
    <row r="1040113" customFormat="1" ht="13.5" spans="11:11">
      <c r="K1040113" s="16"/>
    </row>
    <row r="1040114" customFormat="1" ht="13.5" spans="11:11">
      <c r="K1040114" s="16"/>
    </row>
    <row r="1040115" customFormat="1" ht="13.5" spans="11:11">
      <c r="K1040115" s="16"/>
    </row>
    <row r="1040116" customFormat="1" ht="13.5" spans="11:11">
      <c r="K1040116" s="16"/>
    </row>
    <row r="1040117" customFormat="1" ht="13.5" spans="11:11">
      <c r="K1040117" s="16"/>
    </row>
    <row r="1040118" customFormat="1" ht="13.5" spans="11:11">
      <c r="K1040118" s="16"/>
    </row>
    <row r="1040119" customFormat="1" ht="13.5" spans="11:11">
      <c r="K1040119" s="16"/>
    </row>
    <row r="1040120" customFormat="1" ht="13.5" spans="11:11">
      <c r="K1040120" s="16"/>
    </row>
    <row r="1040121" customFormat="1" ht="13.5" spans="11:11">
      <c r="K1040121" s="16"/>
    </row>
    <row r="1040122" customFormat="1" ht="13.5" spans="11:11">
      <c r="K1040122" s="16"/>
    </row>
    <row r="1040123" customFormat="1" ht="13.5" spans="11:11">
      <c r="K1040123" s="16"/>
    </row>
    <row r="1040124" customFormat="1" ht="13.5" spans="11:11">
      <c r="K1040124" s="16"/>
    </row>
    <row r="1040125" customFormat="1" ht="13.5" spans="11:11">
      <c r="K1040125" s="16"/>
    </row>
    <row r="1040126" customFormat="1" ht="13.5" spans="11:11">
      <c r="K1040126" s="16"/>
    </row>
    <row r="1040127" customFormat="1" ht="13.5" spans="11:11">
      <c r="K1040127" s="16"/>
    </row>
    <row r="1040128" customFormat="1" ht="13.5" spans="11:11">
      <c r="K1040128" s="16"/>
    </row>
    <row r="1040129" customFormat="1" ht="13.5" spans="11:11">
      <c r="K1040129" s="16"/>
    </row>
    <row r="1040130" customFormat="1" ht="13.5" spans="11:11">
      <c r="K1040130" s="16"/>
    </row>
    <row r="1040131" customFormat="1" ht="13.5" spans="11:11">
      <c r="K1040131" s="16"/>
    </row>
    <row r="1040132" customFormat="1" ht="13.5" spans="11:11">
      <c r="K1040132" s="16"/>
    </row>
    <row r="1040133" customFormat="1" ht="13.5" spans="11:11">
      <c r="K1040133" s="16"/>
    </row>
    <row r="1040134" customFormat="1" ht="13.5" spans="11:11">
      <c r="K1040134" s="16"/>
    </row>
    <row r="1040135" customFormat="1" ht="13.5" spans="11:11">
      <c r="K1040135" s="16"/>
    </row>
    <row r="1040136" customFormat="1" ht="13.5" spans="11:11">
      <c r="K1040136" s="16"/>
    </row>
    <row r="1040137" customFormat="1" ht="13.5" spans="11:11">
      <c r="K1040137" s="16"/>
    </row>
    <row r="1040138" customFormat="1" ht="13.5" spans="11:11">
      <c r="K1040138" s="16"/>
    </row>
    <row r="1040139" customFormat="1" ht="13.5" spans="11:11">
      <c r="K1040139" s="16"/>
    </row>
    <row r="1040140" customFormat="1" ht="13.5" spans="11:11">
      <c r="K1040140" s="16"/>
    </row>
    <row r="1040141" customFormat="1" ht="13.5" spans="11:11">
      <c r="K1040141" s="16"/>
    </row>
    <row r="1040142" customFormat="1" ht="13.5" spans="11:11">
      <c r="K1040142" s="16"/>
    </row>
    <row r="1040143" customFormat="1" ht="13.5" spans="11:11">
      <c r="K1040143" s="16"/>
    </row>
    <row r="1040144" customFormat="1" ht="13.5" spans="11:11">
      <c r="K1040144" s="16"/>
    </row>
    <row r="1040145" customFormat="1" ht="13.5" spans="11:11">
      <c r="K1040145" s="16"/>
    </row>
    <row r="1040146" customFormat="1" ht="13.5" spans="11:11">
      <c r="K1040146" s="16"/>
    </row>
    <row r="1040147" customFormat="1" ht="13.5" spans="11:11">
      <c r="K1040147" s="16"/>
    </row>
    <row r="1040148" customFormat="1" ht="13.5" spans="11:11">
      <c r="K1040148" s="16"/>
    </row>
    <row r="1040149" customFormat="1" ht="13.5" spans="11:11">
      <c r="K1040149" s="16"/>
    </row>
    <row r="1040150" customFormat="1" ht="13.5" spans="11:11">
      <c r="K1040150" s="16"/>
    </row>
    <row r="1040151" customFormat="1" ht="13.5" spans="11:11">
      <c r="K1040151" s="16"/>
    </row>
    <row r="1040152" customFormat="1" ht="13.5" spans="11:11">
      <c r="K1040152" s="16"/>
    </row>
    <row r="1040153" customFormat="1" ht="13.5" spans="11:11">
      <c r="K1040153" s="16"/>
    </row>
    <row r="1040154" customFormat="1" ht="13.5" spans="11:11">
      <c r="K1040154" s="16"/>
    </row>
    <row r="1040155" customFormat="1" ht="13.5" spans="11:11">
      <c r="K1040155" s="16"/>
    </row>
    <row r="1040156" customFormat="1" ht="13.5" spans="11:11">
      <c r="K1040156" s="16"/>
    </row>
    <row r="1040157" customFormat="1" ht="13.5" spans="11:11">
      <c r="K1040157" s="16"/>
    </row>
    <row r="1040158" customFormat="1" ht="13.5" spans="11:11">
      <c r="K1040158" s="16"/>
    </row>
    <row r="1040159" customFormat="1" ht="13.5" spans="11:11">
      <c r="K1040159" s="16"/>
    </row>
    <row r="1040160" customFormat="1" ht="13.5" spans="11:11">
      <c r="K1040160" s="16"/>
    </row>
    <row r="1040161" customFormat="1" ht="13.5" spans="11:11">
      <c r="K1040161" s="16"/>
    </row>
    <row r="1040162" customFormat="1" ht="13.5" spans="11:11">
      <c r="K1040162" s="16"/>
    </row>
    <row r="1040163" customFormat="1" ht="13.5" spans="11:11">
      <c r="K1040163" s="16"/>
    </row>
    <row r="1040164" customFormat="1" ht="13.5" spans="11:11">
      <c r="K1040164" s="16"/>
    </row>
    <row r="1040165" customFormat="1" ht="13.5" spans="11:11">
      <c r="K1040165" s="16"/>
    </row>
    <row r="1040166" customFormat="1" ht="13.5" spans="11:11">
      <c r="K1040166" s="16"/>
    </row>
    <row r="1040167" customFormat="1" ht="13.5" spans="11:11">
      <c r="K1040167" s="16"/>
    </row>
    <row r="1040168" customFormat="1" ht="13.5" spans="11:11">
      <c r="K1040168" s="16"/>
    </row>
    <row r="1040169" customFormat="1" ht="13.5" spans="11:11">
      <c r="K1040169" s="16"/>
    </row>
    <row r="1040170" customFormat="1" ht="13.5" spans="11:11">
      <c r="K1040170" s="16"/>
    </row>
    <row r="1040171" customFormat="1" ht="13.5" spans="11:11">
      <c r="K1040171" s="16"/>
    </row>
    <row r="1040172" customFormat="1" ht="13.5" spans="11:11">
      <c r="K1040172" s="16"/>
    </row>
    <row r="1040173" customFormat="1" ht="13.5" spans="11:11">
      <c r="K1040173" s="16"/>
    </row>
    <row r="1040174" customFormat="1" ht="13.5" spans="11:11">
      <c r="K1040174" s="16"/>
    </row>
    <row r="1040175" customFormat="1" ht="13.5" spans="11:11">
      <c r="K1040175" s="16"/>
    </row>
    <row r="1040176" customFormat="1" ht="13.5" spans="11:11">
      <c r="K1040176" s="16"/>
    </row>
    <row r="1040177" customFormat="1" ht="13.5" spans="11:11">
      <c r="K1040177" s="16"/>
    </row>
    <row r="1040178" customFormat="1" ht="13.5" spans="11:11">
      <c r="K1040178" s="16"/>
    </row>
    <row r="1040179" customFormat="1" ht="13.5" spans="11:11">
      <c r="K1040179" s="16"/>
    </row>
    <row r="1040180" customFormat="1" ht="13.5" spans="11:11">
      <c r="K1040180" s="16"/>
    </row>
    <row r="1040181" customFormat="1" ht="13.5" spans="11:11">
      <c r="K1040181" s="16"/>
    </row>
    <row r="1040182" customFormat="1" ht="13.5" spans="11:11">
      <c r="K1040182" s="16"/>
    </row>
    <row r="1040183" customFormat="1" ht="13.5" spans="11:11">
      <c r="K1040183" s="16"/>
    </row>
    <row r="1040184" customFormat="1" ht="13.5" spans="11:11">
      <c r="K1040184" s="16"/>
    </row>
    <row r="1040185" customFormat="1" ht="13.5" spans="11:11">
      <c r="K1040185" s="16"/>
    </row>
    <row r="1040186" customFormat="1" ht="13.5" spans="11:11">
      <c r="K1040186" s="16"/>
    </row>
    <row r="1040187" customFormat="1" ht="13.5" spans="11:11">
      <c r="K1040187" s="16"/>
    </row>
    <row r="1040188" customFormat="1" ht="13.5" spans="11:11">
      <c r="K1040188" s="16"/>
    </row>
    <row r="1040189" customFormat="1" ht="13.5" spans="11:11">
      <c r="K1040189" s="16"/>
    </row>
    <row r="1040190" customFormat="1" ht="13.5" spans="11:11">
      <c r="K1040190" s="16"/>
    </row>
    <row r="1040191" customFormat="1" ht="13.5" spans="11:11">
      <c r="K1040191" s="16"/>
    </row>
    <row r="1040192" customFormat="1" ht="13.5" spans="11:11">
      <c r="K1040192" s="16"/>
    </row>
    <row r="1040193" customFormat="1" ht="13.5" spans="11:11">
      <c r="K1040193" s="16"/>
    </row>
    <row r="1040194" customFormat="1" ht="13.5" spans="11:11">
      <c r="K1040194" s="16"/>
    </row>
    <row r="1040195" customFormat="1" ht="13.5" spans="11:11">
      <c r="K1040195" s="16"/>
    </row>
    <row r="1040196" customFormat="1" ht="13.5" spans="11:11">
      <c r="K1040196" s="16"/>
    </row>
    <row r="1040197" customFormat="1" ht="13.5" spans="11:11">
      <c r="K1040197" s="16"/>
    </row>
    <row r="1040198" customFormat="1" ht="13.5" spans="11:11">
      <c r="K1040198" s="16"/>
    </row>
    <row r="1040199" customFormat="1" ht="13.5" spans="11:11">
      <c r="K1040199" s="16"/>
    </row>
    <row r="1040200" customFormat="1" ht="13.5" spans="11:11">
      <c r="K1040200" s="16"/>
    </row>
    <row r="1040201" customFormat="1" ht="13.5" spans="11:11">
      <c r="K1040201" s="16"/>
    </row>
    <row r="1040202" customFormat="1" ht="13.5" spans="11:11">
      <c r="K1040202" s="16"/>
    </row>
    <row r="1040203" customFormat="1" ht="13.5" spans="11:11">
      <c r="K1040203" s="16"/>
    </row>
    <row r="1040204" customFormat="1" ht="13.5" spans="11:11">
      <c r="K1040204" s="16"/>
    </row>
    <row r="1040205" customFormat="1" ht="13.5" spans="11:11">
      <c r="K1040205" s="16"/>
    </row>
    <row r="1040206" customFormat="1" ht="13.5" spans="11:11">
      <c r="K1040206" s="16"/>
    </row>
    <row r="1040207" customFormat="1" ht="13.5" spans="11:11">
      <c r="K1040207" s="16"/>
    </row>
    <row r="1040208" customFormat="1" ht="13.5" spans="11:11">
      <c r="K1040208" s="16"/>
    </row>
    <row r="1040209" customFormat="1" ht="13.5" spans="11:11">
      <c r="K1040209" s="16"/>
    </row>
    <row r="1040210" customFormat="1" ht="13.5" spans="11:11">
      <c r="K1040210" s="16"/>
    </row>
    <row r="1040211" customFormat="1" ht="13.5" spans="11:11">
      <c r="K1040211" s="16"/>
    </row>
    <row r="1040212" customFormat="1" ht="13.5" spans="11:11">
      <c r="K1040212" s="16"/>
    </row>
    <row r="1040213" customFormat="1" ht="13.5" spans="11:11">
      <c r="K1040213" s="16"/>
    </row>
    <row r="1040214" customFormat="1" ht="13.5" spans="11:11">
      <c r="K1040214" s="16"/>
    </row>
    <row r="1040215" customFormat="1" ht="13.5" spans="11:11">
      <c r="K1040215" s="16"/>
    </row>
    <row r="1040216" customFormat="1" ht="13.5" spans="11:11">
      <c r="K1040216" s="16"/>
    </row>
    <row r="1040217" customFormat="1" ht="13.5" spans="11:11">
      <c r="K1040217" s="16"/>
    </row>
    <row r="1040218" customFormat="1" ht="13.5" spans="11:11">
      <c r="K1040218" s="16"/>
    </row>
    <row r="1040219" customFormat="1" ht="13.5" spans="11:11">
      <c r="K1040219" s="16"/>
    </row>
    <row r="1040220" customFormat="1" ht="13.5" spans="11:11">
      <c r="K1040220" s="16"/>
    </row>
    <row r="1040221" customFormat="1" ht="13.5" spans="11:11">
      <c r="K1040221" s="16"/>
    </row>
    <row r="1040222" customFormat="1" ht="13.5" spans="11:11">
      <c r="K1040222" s="16"/>
    </row>
    <row r="1040223" customFormat="1" ht="13.5" spans="11:11">
      <c r="K1040223" s="16"/>
    </row>
    <row r="1040224" customFormat="1" ht="13.5" spans="11:11">
      <c r="K1040224" s="16"/>
    </row>
    <row r="1040225" customFormat="1" ht="13.5" spans="11:11">
      <c r="K1040225" s="16"/>
    </row>
    <row r="1040226" customFormat="1" ht="13.5" spans="11:11">
      <c r="K1040226" s="16"/>
    </row>
    <row r="1040227" customFormat="1" ht="13.5" spans="11:11">
      <c r="K1040227" s="16"/>
    </row>
    <row r="1040228" customFormat="1" ht="13.5" spans="11:11">
      <c r="K1040228" s="16"/>
    </row>
    <row r="1040229" customFormat="1" ht="13.5" spans="11:11">
      <c r="K1040229" s="16"/>
    </row>
    <row r="1040230" customFormat="1" ht="13.5" spans="11:11">
      <c r="K1040230" s="16"/>
    </row>
    <row r="1040231" customFormat="1" ht="13.5" spans="11:11">
      <c r="K1040231" s="16"/>
    </row>
    <row r="1040232" customFormat="1" ht="13.5" spans="11:11">
      <c r="K1040232" s="16"/>
    </row>
    <row r="1040233" customFormat="1" ht="13.5" spans="11:11">
      <c r="K1040233" s="16"/>
    </row>
    <row r="1040234" customFormat="1" ht="13.5" spans="11:11">
      <c r="K1040234" s="16"/>
    </row>
    <row r="1040235" customFormat="1" ht="13.5" spans="11:11">
      <c r="K1040235" s="16"/>
    </row>
    <row r="1040236" customFormat="1" ht="13.5" spans="11:11">
      <c r="K1040236" s="16"/>
    </row>
    <row r="1040237" customFormat="1" ht="13.5" spans="11:11">
      <c r="K1040237" s="16"/>
    </row>
    <row r="1040238" customFormat="1" ht="13.5" spans="11:11">
      <c r="K1040238" s="16"/>
    </row>
    <row r="1040239" customFormat="1" ht="13.5" spans="11:11">
      <c r="K1040239" s="16"/>
    </row>
    <row r="1040240" customFormat="1" ht="13.5" spans="11:11">
      <c r="K1040240" s="16"/>
    </row>
    <row r="1040241" customFormat="1" ht="13.5" spans="11:11">
      <c r="K1040241" s="16"/>
    </row>
    <row r="1040242" customFormat="1" ht="13.5" spans="11:11">
      <c r="K1040242" s="16"/>
    </row>
    <row r="1040243" customFormat="1" ht="13.5" spans="11:11">
      <c r="K1040243" s="16"/>
    </row>
    <row r="1040244" customFormat="1" ht="13.5" spans="11:11">
      <c r="K1040244" s="16"/>
    </row>
    <row r="1040245" customFormat="1" ht="13.5" spans="11:11">
      <c r="K1040245" s="16"/>
    </row>
    <row r="1040246" customFormat="1" ht="13.5" spans="11:11">
      <c r="K1040246" s="16"/>
    </row>
    <row r="1040247" customFormat="1" ht="13.5" spans="11:11">
      <c r="K1040247" s="16"/>
    </row>
    <row r="1040248" customFormat="1" ht="13.5" spans="11:11">
      <c r="K1040248" s="16"/>
    </row>
    <row r="1040249" customFormat="1" ht="13.5" spans="11:11">
      <c r="K1040249" s="16"/>
    </row>
    <row r="1040250" customFormat="1" ht="13.5" spans="11:11">
      <c r="K1040250" s="16"/>
    </row>
    <row r="1040251" customFormat="1" ht="13.5" spans="11:11">
      <c r="K1040251" s="16"/>
    </row>
    <row r="1040252" customFormat="1" ht="13.5" spans="11:11">
      <c r="K1040252" s="16"/>
    </row>
    <row r="1040253" customFormat="1" ht="13.5" spans="11:11">
      <c r="K1040253" s="16"/>
    </row>
    <row r="1040254" customFormat="1" ht="13.5" spans="11:11">
      <c r="K1040254" s="16"/>
    </row>
    <row r="1040255" customFormat="1" ht="13.5" spans="11:11">
      <c r="K1040255" s="16"/>
    </row>
    <row r="1040256" customFormat="1" ht="13.5" spans="11:11">
      <c r="K1040256" s="16"/>
    </row>
    <row r="1040257" customFormat="1" ht="13.5" spans="11:11">
      <c r="K1040257" s="16"/>
    </row>
    <row r="1040258" customFormat="1" ht="13.5" spans="11:11">
      <c r="K1040258" s="16"/>
    </row>
    <row r="1040259" customFormat="1" ht="13.5" spans="11:11">
      <c r="K1040259" s="16"/>
    </row>
    <row r="1040260" customFormat="1" ht="13.5" spans="11:11">
      <c r="K1040260" s="16"/>
    </row>
    <row r="1040261" customFormat="1" ht="13.5" spans="11:11">
      <c r="K1040261" s="16"/>
    </row>
    <row r="1040262" customFormat="1" ht="13.5" spans="11:11">
      <c r="K1040262" s="16"/>
    </row>
    <row r="1040263" customFormat="1" ht="13.5" spans="11:11">
      <c r="K1040263" s="16"/>
    </row>
    <row r="1040264" customFormat="1" ht="13.5" spans="11:11">
      <c r="K1040264" s="16"/>
    </row>
    <row r="1040265" customFormat="1" ht="13.5" spans="11:11">
      <c r="K1040265" s="16"/>
    </row>
    <row r="1040266" customFormat="1" ht="13.5" spans="11:11">
      <c r="K1040266" s="16"/>
    </row>
    <row r="1040267" customFormat="1" ht="13.5" spans="11:11">
      <c r="K1040267" s="16"/>
    </row>
    <row r="1040268" customFormat="1" ht="13.5" spans="11:11">
      <c r="K1040268" s="16"/>
    </row>
    <row r="1040269" customFormat="1" ht="13.5" spans="11:11">
      <c r="K1040269" s="16"/>
    </row>
    <row r="1040270" customFormat="1" ht="13.5" spans="11:11">
      <c r="K1040270" s="16"/>
    </row>
    <row r="1040271" customFormat="1" ht="13.5" spans="11:11">
      <c r="K1040271" s="16"/>
    </row>
    <row r="1040272" customFormat="1" ht="13.5" spans="11:11">
      <c r="K1040272" s="16"/>
    </row>
    <row r="1040273" customFormat="1" ht="13.5" spans="11:11">
      <c r="K1040273" s="16"/>
    </row>
    <row r="1040274" customFormat="1" ht="13.5" spans="11:11">
      <c r="K1040274" s="16"/>
    </row>
    <row r="1040275" customFormat="1" ht="13.5" spans="11:11">
      <c r="K1040275" s="16"/>
    </row>
    <row r="1040276" customFormat="1" ht="13.5" spans="11:11">
      <c r="K1040276" s="16"/>
    </row>
    <row r="1040277" customFormat="1" ht="13.5" spans="11:11">
      <c r="K1040277" s="16"/>
    </row>
    <row r="1040278" customFormat="1" ht="13.5" spans="11:11">
      <c r="K1040278" s="16"/>
    </row>
    <row r="1040279" customFormat="1" ht="13.5" spans="11:11">
      <c r="K1040279" s="16"/>
    </row>
    <row r="1040280" customFormat="1" ht="13.5" spans="11:11">
      <c r="K1040280" s="16"/>
    </row>
    <row r="1040281" customFormat="1" ht="13.5" spans="11:11">
      <c r="K1040281" s="16"/>
    </row>
    <row r="1040282" customFormat="1" ht="13.5" spans="11:11">
      <c r="K1040282" s="16"/>
    </row>
    <row r="1040283" customFormat="1" ht="13.5" spans="11:11">
      <c r="K1040283" s="16"/>
    </row>
    <row r="1040284" customFormat="1" ht="13.5" spans="11:11">
      <c r="K1040284" s="16"/>
    </row>
    <row r="1040285" customFormat="1" ht="13.5" spans="11:11">
      <c r="K1040285" s="16"/>
    </row>
    <row r="1040286" customFormat="1" ht="13.5" spans="11:11">
      <c r="K1040286" s="16"/>
    </row>
    <row r="1040287" customFormat="1" ht="13.5" spans="11:11">
      <c r="K1040287" s="16"/>
    </row>
    <row r="1040288" customFormat="1" ht="13.5" spans="11:11">
      <c r="K1040288" s="16"/>
    </row>
    <row r="1040289" customFormat="1" ht="13.5" spans="11:11">
      <c r="K1040289" s="16"/>
    </row>
    <row r="1040290" customFormat="1" ht="13.5" spans="11:11">
      <c r="K1040290" s="16"/>
    </row>
    <row r="1040291" customFormat="1" ht="13.5" spans="11:11">
      <c r="K1040291" s="16"/>
    </row>
    <row r="1040292" customFormat="1" ht="13.5" spans="11:11">
      <c r="K1040292" s="16"/>
    </row>
    <row r="1040293" customFormat="1" ht="13.5" spans="11:11">
      <c r="K1040293" s="16"/>
    </row>
    <row r="1040294" customFormat="1" ht="13.5" spans="11:11">
      <c r="K1040294" s="16"/>
    </row>
    <row r="1040295" customFormat="1" ht="13.5" spans="11:11">
      <c r="K1040295" s="16"/>
    </row>
    <row r="1040296" customFormat="1" ht="13.5" spans="11:11">
      <c r="K1040296" s="16"/>
    </row>
    <row r="1040297" customFormat="1" ht="13.5" spans="11:11">
      <c r="K1040297" s="16"/>
    </row>
    <row r="1040298" customFormat="1" ht="13.5" spans="11:11">
      <c r="K1040298" s="16"/>
    </row>
    <row r="1040299" customFormat="1" ht="13.5" spans="11:11">
      <c r="K1040299" s="16"/>
    </row>
    <row r="1040300" customFormat="1" ht="13.5" spans="11:11">
      <c r="K1040300" s="16"/>
    </row>
    <row r="1040301" customFormat="1" ht="13.5" spans="11:11">
      <c r="K1040301" s="16"/>
    </row>
    <row r="1040302" customFormat="1" ht="13.5" spans="11:11">
      <c r="K1040302" s="16"/>
    </row>
    <row r="1040303" customFormat="1" ht="13.5" spans="11:11">
      <c r="K1040303" s="16"/>
    </row>
    <row r="1040304" customFormat="1" ht="13.5" spans="11:11">
      <c r="K1040304" s="16"/>
    </row>
    <row r="1040305" customFormat="1" ht="13.5" spans="11:11">
      <c r="K1040305" s="16"/>
    </row>
    <row r="1040306" customFormat="1" ht="13.5" spans="11:11">
      <c r="K1040306" s="16"/>
    </row>
    <row r="1040307" customFormat="1" ht="13.5" spans="11:11">
      <c r="K1040307" s="16"/>
    </row>
    <row r="1040308" customFormat="1" ht="13.5" spans="11:11">
      <c r="K1040308" s="16"/>
    </row>
    <row r="1040309" customFormat="1" ht="13.5" spans="11:11">
      <c r="K1040309" s="16"/>
    </row>
    <row r="1040310" customFormat="1" ht="13.5" spans="11:11">
      <c r="K1040310" s="16"/>
    </row>
    <row r="1040311" customFormat="1" ht="13.5" spans="11:11">
      <c r="K1040311" s="16"/>
    </row>
    <row r="1040312" customFormat="1" ht="13.5" spans="11:11">
      <c r="K1040312" s="16"/>
    </row>
    <row r="1040313" customFormat="1" ht="13.5" spans="11:11">
      <c r="K1040313" s="16"/>
    </row>
    <row r="1040314" customFormat="1" ht="13.5" spans="11:11">
      <c r="K1040314" s="16"/>
    </row>
    <row r="1040315" customFormat="1" ht="13.5" spans="11:11">
      <c r="K1040315" s="16"/>
    </row>
    <row r="1040316" customFormat="1" ht="13.5" spans="11:11">
      <c r="K1040316" s="16"/>
    </row>
    <row r="1040317" customFormat="1" ht="13.5" spans="11:11">
      <c r="K1040317" s="16"/>
    </row>
    <row r="1040318" customFormat="1" ht="13.5" spans="11:11">
      <c r="K1040318" s="16"/>
    </row>
    <row r="1040319" customFormat="1" ht="13.5" spans="11:11">
      <c r="K1040319" s="16"/>
    </row>
    <row r="1040320" customFormat="1" ht="13.5" spans="11:11">
      <c r="K1040320" s="16"/>
    </row>
    <row r="1040321" customFormat="1" ht="13.5" spans="11:11">
      <c r="K1040321" s="16"/>
    </row>
    <row r="1040322" customFormat="1" ht="13.5" spans="11:11">
      <c r="K1040322" s="16"/>
    </row>
    <row r="1040323" customFormat="1" ht="13.5" spans="11:11">
      <c r="K1040323" s="16"/>
    </row>
    <row r="1040324" customFormat="1" ht="13.5" spans="11:11">
      <c r="K1040324" s="16"/>
    </row>
    <row r="1040325" customFormat="1" ht="13.5" spans="11:11">
      <c r="K1040325" s="16"/>
    </row>
    <row r="1040326" customFormat="1" ht="13.5" spans="11:11">
      <c r="K1040326" s="16"/>
    </row>
    <row r="1040327" customFormat="1" ht="13.5" spans="11:11">
      <c r="K1040327" s="16"/>
    </row>
    <row r="1040328" customFormat="1" ht="13.5" spans="11:11">
      <c r="K1040328" s="16"/>
    </row>
    <row r="1040329" customFormat="1" ht="13.5" spans="11:11">
      <c r="K1040329" s="16"/>
    </row>
    <row r="1040330" customFormat="1" ht="13.5" spans="11:11">
      <c r="K1040330" s="16"/>
    </row>
    <row r="1040331" customFormat="1" ht="13.5" spans="11:11">
      <c r="K1040331" s="16"/>
    </row>
    <row r="1040332" customFormat="1" ht="13.5" spans="11:11">
      <c r="K1040332" s="16"/>
    </row>
    <row r="1040333" customFormat="1" ht="13.5" spans="11:11">
      <c r="K1040333" s="16"/>
    </row>
    <row r="1040334" customFormat="1" ht="13.5" spans="11:11">
      <c r="K1040334" s="16"/>
    </row>
    <row r="1040335" customFormat="1" ht="13.5" spans="11:11">
      <c r="K1040335" s="16"/>
    </row>
    <row r="1040336" customFormat="1" ht="13.5" spans="11:11">
      <c r="K1040336" s="16"/>
    </row>
    <row r="1040337" customFormat="1" ht="13.5" spans="11:11">
      <c r="K1040337" s="16"/>
    </row>
    <row r="1040338" customFormat="1" ht="13.5" spans="11:11">
      <c r="K1040338" s="16"/>
    </row>
    <row r="1040339" customFormat="1" ht="13.5" spans="11:11">
      <c r="K1040339" s="16"/>
    </row>
    <row r="1040340" customFormat="1" ht="13.5" spans="11:11">
      <c r="K1040340" s="16"/>
    </row>
    <row r="1040341" customFormat="1" ht="13.5" spans="11:11">
      <c r="K1040341" s="16"/>
    </row>
    <row r="1040342" customFormat="1" ht="13.5" spans="11:11">
      <c r="K1040342" s="16"/>
    </row>
    <row r="1040343" customFormat="1" ht="13.5" spans="11:11">
      <c r="K1040343" s="16"/>
    </row>
    <row r="1040344" customFormat="1" ht="13.5" spans="11:11">
      <c r="K1040344" s="16"/>
    </row>
    <row r="1040345" customFormat="1" ht="13.5" spans="11:11">
      <c r="K1040345" s="16"/>
    </row>
    <row r="1040346" customFormat="1" ht="13.5" spans="11:11">
      <c r="K1040346" s="16"/>
    </row>
    <row r="1040347" customFormat="1" ht="13.5" spans="11:11">
      <c r="K1040347" s="16"/>
    </row>
    <row r="1040348" customFormat="1" ht="13.5" spans="11:11">
      <c r="K1040348" s="16"/>
    </row>
    <row r="1040349" customFormat="1" ht="13.5" spans="11:11">
      <c r="K1040349" s="16"/>
    </row>
    <row r="1040350" customFormat="1" ht="13.5" spans="11:11">
      <c r="K1040350" s="16"/>
    </row>
    <row r="1040351" customFormat="1" ht="13.5" spans="11:11">
      <c r="K1040351" s="16"/>
    </row>
    <row r="1040352" customFormat="1" ht="13.5" spans="11:11">
      <c r="K1040352" s="16"/>
    </row>
    <row r="1040353" customFormat="1" ht="13.5" spans="11:11">
      <c r="K1040353" s="16"/>
    </row>
    <row r="1040354" customFormat="1" ht="13.5" spans="11:11">
      <c r="K1040354" s="16"/>
    </row>
    <row r="1040355" customFormat="1" ht="13.5" spans="11:11">
      <c r="K1040355" s="16"/>
    </row>
    <row r="1040356" customFormat="1" ht="13.5" spans="11:11">
      <c r="K1040356" s="16"/>
    </row>
    <row r="1040357" customFormat="1" ht="13.5" spans="11:11">
      <c r="K1040357" s="16"/>
    </row>
    <row r="1040358" customFormat="1" ht="13.5" spans="11:11">
      <c r="K1040358" s="16"/>
    </row>
    <row r="1040359" customFormat="1" ht="13.5" spans="11:11">
      <c r="K1040359" s="16"/>
    </row>
    <row r="1040360" customFormat="1" ht="13.5" spans="11:11">
      <c r="K1040360" s="16"/>
    </row>
    <row r="1040361" customFormat="1" ht="13.5" spans="11:11">
      <c r="K1040361" s="16"/>
    </row>
    <row r="1040362" customFormat="1" ht="13.5" spans="11:11">
      <c r="K1040362" s="16"/>
    </row>
    <row r="1040363" customFormat="1" ht="13.5" spans="11:11">
      <c r="K1040363" s="16"/>
    </row>
    <row r="1040364" customFormat="1" ht="13.5" spans="11:11">
      <c r="K1040364" s="16"/>
    </row>
    <row r="1040365" customFormat="1" ht="13.5" spans="11:11">
      <c r="K1040365" s="16"/>
    </row>
    <row r="1040366" customFormat="1" ht="13.5" spans="11:11">
      <c r="K1040366" s="16"/>
    </row>
    <row r="1040367" customFormat="1" ht="13.5" spans="11:11">
      <c r="K1040367" s="16"/>
    </row>
    <row r="1040368" customFormat="1" ht="13.5" spans="11:11">
      <c r="K1040368" s="16"/>
    </row>
    <row r="1040369" customFormat="1" ht="13.5" spans="11:11">
      <c r="K1040369" s="16"/>
    </row>
    <row r="1040370" customFormat="1" ht="13.5" spans="11:11">
      <c r="K1040370" s="16"/>
    </row>
    <row r="1040371" customFormat="1" ht="13.5" spans="11:11">
      <c r="K1040371" s="16"/>
    </row>
    <row r="1040372" customFormat="1" ht="13.5" spans="11:11">
      <c r="K1040372" s="16"/>
    </row>
    <row r="1040373" customFormat="1" ht="13.5" spans="11:11">
      <c r="K1040373" s="16"/>
    </row>
    <row r="1040374" customFormat="1" ht="13.5" spans="11:11">
      <c r="K1040374" s="16"/>
    </row>
    <row r="1040375" customFormat="1" ht="13.5" spans="11:11">
      <c r="K1040375" s="16"/>
    </row>
    <row r="1040376" customFormat="1" ht="13.5" spans="11:11">
      <c r="K1040376" s="16"/>
    </row>
    <row r="1040377" customFormat="1" ht="13.5" spans="11:11">
      <c r="K1040377" s="16"/>
    </row>
    <row r="1040378" customFormat="1" ht="13.5" spans="11:11">
      <c r="K1040378" s="16"/>
    </row>
    <row r="1040379" customFormat="1" ht="13.5" spans="11:11">
      <c r="K1040379" s="16"/>
    </row>
    <row r="1040380" customFormat="1" ht="13.5" spans="11:11">
      <c r="K1040380" s="16"/>
    </row>
    <row r="1040381" customFormat="1" ht="13.5" spans="11:11">
      <c r="K1040381" s="16"/>
    </row>
    <row r="1040382" customFormat="1" ht="13.5" spans="11:11">
      <c r="K1040382" s="16"/>
    </row>
    <row r="1040383" customFormat="1" ht="13.5" spans="11:11">
      <c r="K1040383" s="16"/>
    </row>
    <row r="1040384" customFormat="1" ht="13.5" spans="11:11">
      <c r="K1040384" s="16"/>
    </row>
    <row r="1040385" customFormat="1" ht="13.5" spans="11:11">
      <c r="K1040385" s="16"/>
    </row>
    <row r="1040386" customFormat="1" ht="13.5" spans="11:11">
      <c r="K1040386" s="16"/>
    </row>
    <row r="1040387" customFormat="1" ht="13.5" spans="11:11">
      <c r="K1040387" s="16"/>
    </row>
    <row r="1040388" customFormat="1" ht="13.5" spans="11:11">
      <c r="K1040388" s="16"/>
    </row>
    <row r="1040389" customFormat="1" ht="13.5" spans="11:11">
      <c r="K1040389" s="16"/>
    </row>
    <row r="1040390" customFormat="1" ht="13.5" spans="11:11">
      <c r="K1040390" s="16"/>
    </row>
    <row r="1040391" customFormat="1" ht="13.5" spans="11:11">
      <c r="K1040391" s="16"/>
    </row>
    <row r="1040392" customFormat="1" ht="13.5" spans="11:11">
      <c r="K1040392" s="16"/>
    </row>
    <row r="1040393" customFormat="1" ht="13.5" spans="11:11">
      <c r="K1040393" s="16"/>
    </row>
    <row r="1040394" customFormat="1" ht="13.5" spans="11:11">
      <c r="K1040394" s="16"/>
    </row>
    <row r="1040395" customFormat="1" ht="13.5" spans="11:11">
      <c r="K1040395" s="16"/>
    </row>
    <row r="1040396" customFormat="1" ht="13.5" spans="11:11">
      <c r="K1040396" s="16"/>
    </row>
    <row r="1040397" customFormat="1" ht="13.5" spans="11:11">
      <c r="K1040397" s="16"/>
    </row>
    <row r="1040398" customFormat="1" ht="13.5" spans="11:11">
      <c r="K1040398" s="16"/>
    </row>
    <row r="1040399" customFormat="1" ht="13.5" spans="11:11">
      <c r="K1040399" s="16"/>
    </row>
    <row r="1040400" customFormat="1" ht="13.5" spans="11:11">
      <c r="K1040400" s="16"/>
    </row>
    <row r="1040401" customFormat="1" ht="13.5" spans="11:11">
      <c r="K1040401" s="16"/>
    </row>
    <row r="1040402" customFormat="1" ht="13.5" spans="11:11">
      <c r="K1040402" s="16"/>
    </row>
    <row r="1040403" customFormat="1" ht="13.5" spans="11:11">
      <c r="K1040403" s="16"/>
    </row>
    <row r="1040404" customFormat="1" ht="13.5" spans="11:11">
      <c r="K1040404" s="16"/>
    </row>
    <row r="1040405" customFormat="1" ht="13.5" spans="11:11">
      <c r="K1040405" s="16"/>
    </row>
    <row r="1040406" customFormat="1" ht="13.5" spans="11:11">
      <c r="K1040406" s="16"/>
    </row>
    <row r="1040407" customFormat="1" ht="13.5" spans="11:11">
      <c r="K1040407" s="16"/>
    </row>
    <row r="1040408" customFormat="1" ht="13.5" spans="11:11">
      <c r="K1040408" s="16"/>
    </row>
    <row r="1040409" customFormat="1" ht="13.5" spans="11:11">
      <c r="K1040409" s="16"/>
    </row>
    <row r="1040410" customFormat="1" ht="13.5" spans="11:11">
      <c r="K1040410" s="16"/>
    </row>
    <row r="1040411" customFormat="1" ht="13.5" spans="11:11">
      <c r="K1040411" s="16"/>
    </row>
    <row r="1040412" customFormat="1" ht="13.5" spans="11:11">
      <c r="K1040412" s="16"/>
    </row>
    <row r="1040413" customFormat="1" ht="13.5" spans="11:11">
      <c r="K1040413" s="16"/>
    </row>
    <row r="1040414" customFormat="1" ht="13.5" spans="11:11">
      <c r="K1040414" s="16"/>
    </row>
    <row r="1040415" customFormat="1" ht="13.5" spans="11:11">
      <c r="K1040415" s="16"/>
    </row>
    <row r="1040416" customFormat="1" ht="13.5" spans="11:11">
      <c r="K1040416" s="16"/>
    </row>
    <row r="1040417" customFormat="1" ht="13.5" spans="11:11">
      <c r="K1040417" s="16"/>
    </row>
    <row r="1040418" customFormat="1" ht="13.5" spans="11:11">
      <c r="K1040418" s="16"/>
    </row>
    <row r="1040419" customFormat="1" ht="13.5" spans="11:11">
      <c r="K1040419" s="16"/>
    </row>
    <row r="1040420" customFormat="1" ht="13.5" spans="11:11">
      <c r="K1040420" s="16"/>
    </row>
    <row r="1040421" customFormat="1" ht="13.5" spans="11:11">
      <c r="K1040421" s="16"/>
    </row>
    <row r="1040422" customFormat="1" ht="13.5" spans="11:11">
      <c r="K1040422" s="16"/>
    </row>
    <row r="1040423" customFormat="1" ht="13.5" spans="11:11">
      <c r="K1040423" s="16"/>
    </row>
    <row r="1040424" customFormat="1" ht="13.5" spans="11:11">
      <c r="K1040424" s="16"/>
    </row>
    <row r="1040425" customFormat="1" ht="13.5" spans="11:11">
      <c r="K1040425" s="16"/>
    </row>
    <row r="1040426" customFormat="1" ht="13.5" spans="11:11">
      <c r="K1040426" s="16"/>
    </row>
    <row r="1040427" customFormat="1" ht="13.5" spans="11:11">
      <c r="K1040427" s="16"/>
    </row>
    <row r="1040428" customFormat="1" ht="13.5" spans="11:11">
      <c r="K1040428" s="16"/>
    </row>
    <row r="1040429" customFormat="1" ht="13.5" spans="11:11">
      <c r="K1040429" s="16"/>
    </row>
    <row r="1040430" customFormat="1" ht="13.5" spans="11:11">
      <c r="K1040430" s="16"/>
    </row>
    <row r="1040431" customFormat="1" ht="13.5" spans="11:11">
      <c r="K1040431" s="16"/>
    </row>
    <row r="1040432" customFormat="1" ht="13.5" spans="11:11">
      <c r="K1040432" s="16"/>
    </row>
    <row r="1040433" customFormat="1" ht="13.5" spans="11:11">
      <c r="K1040433" s="16"/>
    </row>
    <row r="1040434" customFormat="1" ht="13.5" spans="11:11">
      <c r="K1040434" s="16"/>
    </row>
    <row r="1040435" customFormat="1" ht="13.5" spans="11:11">
      <c r="K1040435" s="16"/>
    </row>
    <row r="1040436" customFormat="1" ht="13.5" spans="11:11">
      <c r="K1040436" s="16"/>
    </row>
    <row r="1040437" customFormat="1" ht="13.5" spans="11:11">
      <c r="K1040437" s="16"/>
    </row>
    <row r="1040438" customFormat="1" ht="13.5" spans="11:11">
      <c r="K1040438" s="16"/>
    </row>
    <row r="1040439" customFormat="1" ht="13.5" spans="11:11">
      <c r="K1040439" s="16"/>
    </row>
    <row r="1040440" customFormat="1" ht="13.5" spans="11:11">
      <c r="K1040440" s="16"/>
    </row>
    <row r="1040441" customFormat="1" ht="13.5" spans="11:11">
      <c r="K1040441" s="16"/>
    </row>
    <row r="1040442" customFormat="1" ht="13.5" spans="11:11">
      <c r="K1040442" s="16"/>
    </row>
    <row r="1040443" customFormat="1" ht="13.5" spans="11:11">
      <c r="K1040443" s="16"/>
    </row>
    <row r="1040444" customFormat="1" ht="13.5" spans="11:11">
      <c r="K1040444" s="16"/>
    </row>
    <row r="1040445" customFormat="1" ht="13.5" spans="11:11">
      <c r="K1040445" s="16"/>
    </row>
    <row r="1040446" customFormat="1" ht="13.5" spans="11:11">
      <c r="K1040446" s="16"/>
    </row>
    <row r="1040447" customFormat="1" ht="13.5" spans="11:11">
      <c r="K1040447" s="16"/>
    </row>
    <row r="1040448" customFormat="1" ht="13.5" spans="11:11">
      <c r="K1040448" s="16"/>
    </row>
    <row r="1040449" customFormat="1" ht="13.5" spans="11:11">
      <c r="K1040449" s="16"/>
    </row>
    <row r="1040450" customFormat="1" ht="13.5" spans="11:11">
      <c r="K1040450" s="16"/>
    </row>
    <row r="1040451" customFormat="1" ht="13.5" spans="11:11">
      <c r="K1040451" s="16"/>
    </row>
    <row r="1040452" customFormat="1" ht="13.5" spans="11:11">
      <c r="K1040452" s="16"/>
    </row>
    <row r="1040453" customFormat="1" ht="13.5" spans="11:11">
      <c r="K1040453" s="16"/>
    </row>
    <row r="1040454" customFormat="1" ht="13.5" spans="11:11">
      <c r="K1040454" s="16"/>
    </row>
    <row r="1040455" customFormat="1" ht="13.5" spans="11:11">
      <c r="K1040455" s="16"/>
    </row>
    <row r="1040456" customFormat="1" ht="13.5" spans="11:11">
      <c r="K1040456" s="16"/>
    </row>
    <row r="1040457" customFormat="1" ht="13.5" spans="11:11">
      <c r="K1040457" s="16"/>
    </row>
    <row r="1040458" customFormat="1" ht="13.5" spans="11:11">
      <c r="K1040458" s="16"/>
    </row>
    <row r="1040459" customFormat="1" ht="13.5" spans="11:11">
      <c r="K1040459" s="16"/>
    </row>
    <row r="1040460" customFormat="1" ht="13.5" spans="11:11">
      <c r="K1040460" s="16"/>
    </row>
    <row r="1040461" customFormat="1" ht="13.5" spans="11:11">
      <c r="K1040461" s="16"/>
    </row>
    <row r="1040462" customFormat="1" ht="13.5" spans="11:11">
      <c r="K1040462" s="16"/>
    </row>
    <row r="1040463" customFormat="1" ht="13.5" spans="11:11">
      <c r="K1040463" s="16"/>
    </row>
    <row r="1040464" customFormat="1" ht="13.5" spans="11:11">
      <c r="K1040464" s="16"/>
    </row>
    <row r="1040465" customFormat="1" ht="13.5" spans="11:11">
      <c r="K1040465" s="16"/>
    </row>
    <row r="1040466" customFormat="1" ht="13.5" spans="11:11">
      <c r="K1040466" s="16"/>
    </row>
    <row r="1040467" customFormat="1" ht="13.5" spans="11:11">
      <c r="K1040467" s="16"/>
    </row>
    <row r="1040468" customFormat="1" ht="13.5" spans="11:11">
      <c r="K1040468" s="16"/>
    </row>
    <row r="1040469" customFormat="1" ht="13.5" spans="11:11">
      <c r="K1040469" s="16"/>
    </row>
    <row r="1040470" customFormat="1" ht="13.5" spans="11:11">
      <c r="K1040470" s="16"/>
    </row>
    <row r="1040471" customFormat="1" ht="13.5" spans="11:11">
      <c r="K1040471" s="16"/>
    </row>
    <row r="1040472" customFormat="1" ht="13.5" spans="11:11">
      <c r="K1040472" s="16"/>
    </row>
    <row r="1040473" customFormat="1" ht="13.5" spans="11:11">
      <c r="K1040473" s="16"/>
    </row>
    <row r="1040474" customFormat="1" ht="13.5" spans="11:11">
      <c r="K1040474" s="16"/>
    </row>
    <row r="1040475" customFormat="1" ht="13.5" spans="11:11">
      <c r="K1040475" s="16"/>
    </row>
    <row r="1040476" customFormat="1" ht="13.5" spans="11:11">
      <c r="K1040476" s="16"/>
    </row>
    <row r="1040477" customFormat="1" ht="13.5" spans="11:11">
      <c r="K1040477" s="16"/>
    </row>
    <row r="1040478" customFormat="1" ht="13.5" spans="11:11">
      <c r="K1040478" s="16"/>
    </row>
    <row r="1040479" customFormat="1" ht="13.5" spans="11:11">
      <c r="K1040479" s="16"/>
    </row>
    <row r="1040480" customFormat="1" ht="13.5" spans="11:11">
      <c r="K1040480" s="16"/>
    </row>
    <row r="1040481" customFormat="1" ht="13.5" spans="11:11">
      <c r="K1040481" s="16"/>
    </row>
    <row r="1040482" customFormat="1" ht="13.5" spans="11:11">
      <c r="K1040482" s="16"/>
    </row>
    <row r="1040483" customFormat="1" ht="13.5" spans="11:11">
      <c r="K1040483" s="16"/>
    </row>
    <row r="1040484" customFormat="1" ht="13.5" spans="11:11">
      <c r="K1040484" s="16"/>
    </row>
    <row r="1040485" customFormat="1" ht="13.5" spans="11:11">
      <c r="K1040485" s="16"/>
    </row>
    <row r="1040486" customFormat="1" ht="13.5" spans="11:11">
      <c r="K1040486" s="16"/>
    </row>
    <row r="1040487" customFormat="1" ht="13.5" spans="11:11">
      <c r="K1040487" s="16"/>
    </row>
    <row r="1040488" customFormat="1" ht="13.5" spans="11:11">
      <c r="K1040488" s="16"/>
    </row>
    <row r="1040489" customFormat="1" ht="13.5" spans="11:11">
      <c r="K1040489" s="16"/>
    </row>
    <row r="1040490" customFormat="1" ht="13.5" spans="11:11">
      <c r="K1040490" s="16"/>
    </row>
    <row r="1040491" customFormat="1" ht="13.5" spans="11:11">
      <c r="K1040491" s="16"/>
    </row>
    <row r="1040492" customFormat="1" ht="13.5" spans="11:11">
      <c r="K1040492" s="16"/>
    </row>
    <row r="1040493" customFormat="1" ht="13.5" spans="11:11">
      <c r="K1040493" s="16"/>
    </row>
    <row r="1040494" customFormat="1" ht="13.5" spans="11:11">
      <c r="K1040494" s="16"/>
    </row>
    <row r="1040495" customFormat="1" ht="13.5" spans="11:11">
      <c r="K1040495" s="16"/>
    </row>
    <row r="1040496" customFormat="1" ht="13.5" spans="11:11">
      <c r="K1040496" s="16"/>
    </row>
    <row r="1040497" customFormat="1" ht="13.5" spans="11:11">
      <c r="K1040497" s="16"/>
    </row>
    <row r="1040498" customFormat="1" ht="13.5" spans="11:11">
      <c r="K1040498" s="16"/>
    </row>
    <row r="1040499" customFormat="1" ht="13.5" spans="11:11">
      <c r="K1040499" s="16"/>
    </row>
    <row r="1040500" customFormat="1" ht="13.5" spans="11:11">
      <c r="K1040500" s="16"/>
    </row>
    <row r="1040501" customFormat="1" ht="13.5" spans="11:11">
      <c r="K1040501" s="16"/>
    </row>
    <row r="1040502" customFormat="1" ht="13.5" spans="11:11">
      <c r="K1040502" s="16"/>
    </row>
    <row r="1040503" customFormat="1" ht="13.5" spans="11:11">
      <c r="K1040503" s="16"/>
    </row>
    <row r="1040504" customFormat="1" ht="13.5" spans="11:11">
      <c r="K1040504" s="16"/>
    </row>
    <row r="1040505" customFormat="1" ht="13.5" spans="11:11">
      <c r="K1040505" s="16"/>
    </row>
    <row r="1040506" customFormat="1" ht="13.5" spans="11:11">
      <c r="K1040506" s="16"/>
    </row>
    <row r="1040507" customFormat="1" ht="13.5" spans="11:11">
      <c r="K1040507" s="16"/>
    </row>
    <row r="1040508" customFormat="1" ht="13.5" spans="11:11">
      <c r="K1040508" s="16"/>
    </row>
    <row r="1040509" customFormat="1" ht="13.5" spans="11:11">
      <c r="K1040509" s="16"/>
    </row>
    <row r="1040510" customFormat="1" ht="13.5" spans="11:11">
      <c r="K1040510" s="16"/>
    </row>
    <row r="1040511" customFormat="1" ht="13.5" spans="11:11">
      <c r="K1040511" s="16"/>
    </row>
    <row r="1040512" customFormat="1" ht="13.5" spans="11:11">
      <c r="K1040512" s="16"/>
    </row>
    <row r="1040513" customFormat="1" ht="13.5" spans="11:11">
      <c r="K1040513" s="16"/>
    </row>
    <row r="1040514" customFormat="1" ht="13.5" spans="11:11">
      <c r="K1040514" s="16"/>
    </row>
    <row r="1040515" customFormat="1" ht="13.5" spans="11:11">
      <c r="K1040515" s="16"/>
    </row>
    <row r="1040516" customFormat="1" ht="13.5" spans="11:11">
      <c r="K1040516" s="16"/>
    </row>
    <row r="1040517" customFormat="1" ht="13.5" spans="11:11">
      <c r="K1040517" s="16"/>
    </row>
    <row r="1040518" customFormat="1" ht="13.5" spans="11:11">
      <c r="K1040518" s="16"/>
    </row>
    <row r="1040519" customFormat="1" ht="13.5" spans="11:11">
      <c r="K1040519" s="16"/>
    </row>
    <row r="1040520" customFormat="1" ht="13.5" spans="11:11">
      <c r="K1040520" s="16"/>
    </row>
    <row r="1040521" customFormat="1" ht="13.5" spans="11:11">
      <c r="K1040521" s="16"/>
    </row>
    <row r="1040522" customFormat="1" ht="13.5" spans="11:11">
      <c r="K1040522" s="16"/>
    </row>
    <row r="1040523" customFormat="1" ht="13.5" spans="11:11">
      <c r="K1040523" s="16"/>
    </row>
    <row r="1040524" customFormat="1" ht="13.5" spans="11:11">
      <c r="K1040524" s="16"/>
    </row>
    <row r="1040525" customFormat="1" ht="13.5" spans="11:11">
      <c r="K1040525" s="16"/>
    </row>
    <row r="1040526" customFormat="1" ht="13.5" spans="11:11">
      <c r="K1040526" s="16"/>
    </row>
    <row r="1040527" customFormat="1" ht="13.5" spans="11:11">
      <c r="K1040527" s="16"/>
    </row>
    <row r="1040528" customFormat="1" ht="13.5" spans="11:11">
      <c r="K1040528" s="16"/>
    </row>
    <row r="1040529" customFormat="1" ht="13.5" spans="11:11">
      <c r="K1040529" s="16"/>
    </row>
    <row r="1040530" customFormat="1" ht="13.5" spans="11:11">
      <c r="K1040530" s="16"/>
    </row>
    <row r="1040531" customFormat="1" ht="13.5" spans="11:11">
      <c r="K1040531" s="16"/>
    </row>
    <row r="1040532" customFormat="1" ht="13.5" spans="11:11">
      <c r="K1040532" s="16"/>
    </row>
    <row r="1040533" customFormat="1" ht="13.5" spans="11:11">
      <c r="K1040533" s="16"/>
    </row>
    <row r="1040534" customFormat="1" ht="13.5" spans="11:11">
      <c r="K1040534" s="16"/>
    </row>
    <row r="1040535" customFormat="1" ht="13.5" spans="11:11">
      <c r="K1040535" s="16"/>
    </row>
    <row r="1040536" customFormat="1" ht="13.5" spans="11:11">
      <c r="K1040536" s="16"/>
    </row>
    <row r="1040537" customFormat="1" ht="13.5" spans="11:11">
      <c r="K1040537" s="16"/>
    </row>
    <row r="1040538" customFormat="1" ht="13.5" spans="11:11">
      <c r="K1040538" s="16"/>
    </row>
    <row r="1040539" customFormat="1" ht="13.5" spans="11:11">
      <c r="K1040539" s="16"/>
    </row>
    <row r="1040540" customFormat="1" ht="13.5" spans="11:11">
      <c r="K1040540" s="16"/>
    </row>
    <row r="1040541" customFormat="1" ht="13.5" spans="11:11">
      <c r="K1040541" s="16"/>
    </row>
    <row r="1040542" customFormat="1" ht="13.5" spans="11:11">
      <c r="K1040542" s="16"/>
    </row>
    <row r="1040543" customFormat="1" ht="13.5" spans="11:11">
      <c r="K1040543" s="16"/>
    </row>
    <row r="1040544" customFormat="1" ht="13.5" spans="11:11">
      <c r="K1040544" s="16"/>
    </row>
    <row r="1040545" customFormat="1" ht="13.5" spans="11:11">
      <c r="K1040545" s="16"/>
    </row>
    <row r="1040546" customFormat="1" ht="13.5" spans="11:11">
      <c r="K1040546" s="16"/>
    </row>
    <row r="1040547" customFormat="1" ht="13.5" spans="11:11">
      <c r="K1040547" s="16"/>
    </row>
    <row r="1040548" customFormat="1" ht="13.5" spans="11:11">
      <c r="K1040548" s="16"/>
    </row>
    <row r="1040549" customFormat="1" ht="13.5" spans="11:11">
      <c r="K1040549" s="16"/>
    </row>
    <row r="1040550" customFormat="1" ht="13.5" spans="11:11">
      <c r="K1040550" s="16"/>
    </row>
    <row r="1040551" customFormat="1" ht="13.5" spans="11:11">
      <c r="K1040551" s="16"/>
    </row>
    <row r="1040552" customFormat="1" ht="13.5" spans="11:11">
      <c r="K1040552" s="16"/>
    </row>
    <row r="1040553" customFormat="1" ht="13.5" spans="11:11">
      <c r="K1040553" s="16"/>
    </row>
    <row r="1040554" customFormat="1" ht="13.5" spans="11:11">
      <c r="K1040554" s="16"/>
    </row>
    <row r="1040555" customFormat="1" ht="13.5" spans="11:11">
      <c r="K1040555" s="16"/>
    </row>
    <row r="1040556" customFormat="1" ht="13.5" spans="11:11">
      <c r="K1040556" s="16"/>
    </row>
    <row r="1040557" customFormat="1" ht="13.5" spans="11:11">
      <c r="K1040557" s="16"/>
    </row>
    <row r="1040558" customFormat="1" ht="13.5" spans="11:11">
      <c r="K1040558" s="16"/>
    </row>
    <row r="1040559" customFormat="1" ht="13.5" spans="11:11">
      <c r="K1040559" s="16"/>
    </row>
    <row r="1040560" customFormat="1" ht="13.5" spans="11:11">
      <c r="K1040560" s="16"/>
    </row>
    <row r="1040561" customFormat="1" ht="13.5" spans="11:11">
      <c r="K1040561" s="16"/>
    </row>
    <row r="1040562" customFormat="1" ht="13.5" spans="11:11">
      <c r="K1040562" s="16"/>
    </row>
    <row r="1040563" customFormat="1" ht="13.5" spans="11:11">
      <c r="K1040563" s="16"/>
    </row>
    <row r="1040564" customFormat="1" ht="13.5" spans="11:11">
      <c r="K1040564" s="16"/>
    </row>
    <row r="1040565" customFormat="1" ht="13.5" spans="11:11">
      <c r="K1040565" s="16"/>
    </row>
    <row r="1040566" customFormat="1" ht="13.5" spans="11:11">
      <c r="K1040566" s="16"/>
    </row>
    <row r="1040567" customFormat="1" ht="13.5" spans="11:11">
      <c r="K1040567" s="16"/>
    </row>
    <row r="1040568" customFormat="1" ht="13.5" spans="11:11">
      <c r="K1040568" s="16"/>
    </row>
    <row r="1040569" customFormat="1" ht="13.5" spans="11:11">
      <c r="K1040569" s="16"/>
    </row>
    <row r="1040570" customFormat="1" ht="13.5" spans="11:11">
      <c r="K1040570" s="16"/>
    </row>
    <row r="1040571" customFormat="1" ht="13.5" spans="11:11">
      <c r="K1040571" s="16"/>
    </row>
    <row r="1040572" customFormat="1" ht="13.5" spans="11:11">
      <c r="K1040572" s="16"/>
    </row>
    <row r="1040573" customFormat="1" ht="13.5" spans="11:11">
      <c r="K1040573" s="16"/>
    </row>
    <row r="1040574" customFormat="1" ht="13.5" spans="11:11">
      <c r="K1040574" s="16"/>
    </row>
    <row r="1040575" customFormat="1" ht="13.5" spans="11:11">
      <c r="K1040575" s="16"/>
    </row>
    <row r="1040576" customFormat="1" ht="13.5" spans="11:11">
      <c r="K1040576" s="16"/>
    </row>
    <row r="1040577" customFormat="1" ht="13.5" spans="11:11">
      <c r="K1040577" s="16"/>
    </row>
    <row r="1040578" customFormat="1" ht="13.5" spans="11:11">
      <c r="K1040578" s="16"/>
    </row>
    <row r="1040579" customFormat="1" ht="13.5" spans="11:11">
      <c r="K1040579" s="16"/>
    </row>
    <row r="1040580" customFormat="1" ht="13.5" spans="11:11">
      <c r="K1040580" s="16"/>
    </row>
    <row r="1040581" customFormat="1" ht="13.5" spans="11:11">
      <c r="K1040581" s="16"/>
    </row>
    <row r="1040582" customFormat="1" ht="13.5" spans="11:11">
      <c r="K1040582" s="16"/>
    </row>
    <row r="1040583" customFormat="1" ht="13.5" spans="11:11">
      <c r="K1040583" s="16"/>
    </row>
    <row r="1040584" customFormat="1" ht="13.5" spans="11:11">
      <c r="K1040584" s="16"/>
    </row>
    <row r="1040585" customFormat="1" ht="13.5" spans="11:11">
      <c r="K1040585" s="16"/>
    </row>
    <row r="1040586" customFormat="1" ht="13.5" spans="11:11">
      <c r="K1040586" s="16"/>
    </row>
    <row r="1040587" customFormat="1" ht="13.5" spans="11:11">
      <c r="K1040587" s="16"/>
    </row>
    <row r="1040588" customFormat="1" ht="13.5" spans="11:11">
      <c r="K1040588" s="16"/>
    </row>
    <row r="1040589" customFormat="1" ht="13.5" spans="11:11">
      <c r="K1040589" s="16"/>
    </row>
    <row r="1040590" customFormat="1" ht="13.5" spans="11:11">
      <c r="K1040590" s="16"/>
    </row>
    <row r="1040591" customFormat="1" ht="13.5" spans="11:11">
      <c r="K1040591" s="16"/>
    </row>
    <row r="1040592" customFormat="1" ht="13.5" spans="11:11">
      <c r="K1040592" s="16"/>
    </row>
    <row r="1040593" customFormat="1" ht="13.5" spans="11:11">
      <c r="K1040593" s="16"/>
    </row>
    <row r="1040594" customFormat="1" ht="13.5" spans="11:11">
      <c r="K1040594" s="16"/>
    </row>
    <row r="1040595" customFormat="1" ht="13.5" spans="11:11">
      <c r="K1040595" s="16"/>
    </row>
    <row r="1040596" customFormat="1" ht="13.5" spans="11:11">
      <c r="K1040596" s="16"/>
    </row>
    <row r="1040597" customFormat="1" ht="13.5" spans="11:11">
      <c r="K1040597" s="16"/>
    </row>
    <row r="1040598" customFormat="1" ht="13.5" spans="11:11">
      <c r="K1040598" s="16"/>
    </row>
    <row r="1040599" customFormat="1" ht="13.5" spans="11:11">
      <c r="K1040599" s="16"/>
    </row>
    <row r="1040600" customFormat="1" ht="13.5" spans="11:11">
      <c r="K1040600" s="16"/>
    </row>
    <row r="1040601" customFormat="1" ht="13.5" spans="11:11">
      <c r="K1040601" s="16"/>
    </row>
    <row r="1040602" customFormat="1" ht="13.5" spans="11:11">
      <c r="K1040602" s="16"/>
    </row>
    <row r="1040603" customFormat="1" ht="13.5" spans="11:11">
      <c r="K1040603" s="16"/>
    </row>
    <row r="1040604" customFormat="1" ht="13.5" spans="11:11">
      <c r="K1040604" s="16"/>
    </row>
    <row r="1040605" customFormat="1" ht="13.5" spans="11:11">
      <c r="K1040605" s="16"/>
    </row>
    <row r="1040606" customFormat="1" ht="13.5" spans="11:11">
      <c r="K1040606" s="16"/>
    </row>
    <row r="1040607" customFormat="1" ht="13.5" spans="11:11">
      <c r="K1040607" s="16"/>
    </row>
    <row r="1040608" customFormat="1" ht="13.5" spans="11:11">
      <c r="K1040608" s="16"/>
    </row>
    <row r="1040609" customFormat="1" ht="13.5" spans="11:11">
      <c r="K1040609" s="16"/>
    </row>
    <row r="1040610" customFormat="1" ht="13.5" spans="11:11">
      <c r="K1040610" s="16"/>
    </row>
    <row r="1040611" customFormat="1" ht="13.5" spans="11:11">
      <c r="K1040611" s="16"/>
    </row>
    <row r="1040612" customFormat="1" ht="13.5" spans="11:11">
      <c r="K1040612" s="16"/>
    </row>
    <row r="1040613" customFormat="1" ht="13.5" spans="11:11">
      <c r="K1040613" s="16"/>
    </row>
    <row r="1040614" customFormat="1" ht="13.5" spans="11:11">
      <c r="K1040614" s="16"/>
    </row>
    <row r="1040615" customFormat="1" ht="13.5" spans="11:11">
      <c r="K1040615" s="16"/>
    </row>
    <row r="1040616" customFormat="1" ht="13.5" spans="11:11">
      <c r="K1040616" s="16"/>
    </row>
    <row r="1040617" customFormat="1" ht="13.5" spans="11:11">
      <c r="K1040617" s="16"/>
    </row>
    <row r="1040618" customFormat="1" ht="13.5" spans="11:11">
      <c r="K1040618" s="16"/>
    </row>
    <row r="1040619" customFormat="1" ht="13.5" spans="11:11">
      <c r="K1040619" s="16"/>
    </row>
    <row r="1040620" customFormat="1" ht="13.5" spans="11:11">
      <c r="K1040620" s="16"/>
    </row>
    <row r="1040621" customFormat="1" ht="13.5" spans="11:11">
      <c r="K1040621" s="16"/>
    </row>
    <row r="1040622" customFormat="1" ht="13.5" spans="11:11">
      <c r="K1040622" s="16"/>
    </row>
    <row r="1040623" customFormat="1" ht="13.5" spans="11:11">
      <c r="K1040623" s="16"/>
    </row>
    <row r="1040624" customFormat="1" ht="13.5" spans="11:11">
      <c r="K1040624" s="16"/>
    </row>
    <row r="1040625" customFormat="1" ht="13.5" spans="11:11">
      <c r="K1040625" s="16"/>
    </row>
    <row r="1040626" customFormat="1" ht="13.5" spans="11:11">
      <c r="K1040626" s="16"/>
    </row>
    <row r="1040627" customFormat="1" ht="13.5" spans="11:11">
      <c r="K1040627" s="16"/>
    </row>
    <row r="1040628" customFormat="1" ht="13.5" spans="11:11">
      <c r="K1040628" s="16"/>
    </row>
    <row r="1040629" customFormat="1" ht="13.5" spans="11:11">
      <c r="K1040629" s="16"/>
    </row>
    <row r="1040630" customFormat="1" ht="13.5" spans="11:11">
      <c r="K1040630" s="16"/>
    </row>
    <row r="1040631" customFormat="1" ht="13.5" spans="11:11">
      <c r="K1040631" s="16"/>
    </row>
    <row r="1040632" customFormat="1" ht="13.5" spans="11:11">
      <c r="K1040632" s="16"/>
    </row>
    <row r="1040633" customFormat="1" ht="13.5" spans="11:11">
      <c r="K1040633" s="16"/>
    </row>
    <row r="1040634" customFormat="1" ht="13.5" spans="11:11">
      <c r="K1040634" s="16"/>
    </row>
    <row r="1040635" customFormat="1" ht="13.5" spans="11:11">
      <c r="K1040635" s="16"/>
    </row>
    <row r="1040636" customFormat="1" ht="13.5" spans="11:11">
      <c r="K1040636" s="16"/>
    </row>
    <row r="1040637" customFormat="1" ht="13.5" spans="11:11">
      <c r="K1040637" s="16"/>
    </row>
    <row r="1040638" customFormat="1" ht="13.5" spans="11:11">
      <c r="K1040638" s="16"/>
    </row>
    <row r="1040639" customFormat="1" ht="13.5" spans="11:11">
      <c r="K1040639" s="16"/>
    </row>
    <row r="1040640" customFormat="1" ht="13.5" spans="11:11">
      <c r="K1040640" s="16"/>
    </row>
    <row r="1040641" customFormat="1" ht="13.5" spans="11:11">
      <c r="K1040641" s="16"/>
    </row>
    <row r="1040642" customFormat="1" ht="13.5" spans="11:11">
      <c r="K1040642" s="16"/>
    </row>
    <row r="1040643" customFormat="1" ht="13.5" spans="11:11">
      <c r="K1040643" s="16"/>
    </row>
    <row r="1040644" customFormat="1" ht="13.5" spans="11:11">
      <c r="K1040644" s="16"/>
    </row>
    <row r="1040645" customFormat="1" ht="13.5" spans="11:11">
      <c r="K1040645" s="16"/>
    </row>
    <row r="1040646" customFormat="1" ht="13.5" spans="11:11">
      <c r="K1040646" s="16"/>
    </row>
    <row r="1040647" customFormat="1" ht="13.5" spans="11:11">
      <c r="K1040647" s="16"/>
    </row>
    <row r="1040648" customFormat="1" ht="13.5" spans="11:11">
      <c r="K1040648" s="16"/>
    </row>
    <row r="1040649" customFormat="1" ht="13.5" spans="11:11">
      <c r="K1040649" s="16"/>
    </row>
    <row r="1040650" customFormat="1" ht="13.5" spans="11:11">
      <c r="K1040650" s="16"/>
    </row>
    <row r="1040651" customFormat="1" ht="13.5" spans="11:11">
      <c r="K1040651" s="16"/>
    </row>
    <row r="1040652" customFormat="1" ht="13.5" spans="11:11">
      <c r="K1040652" s="16"/>
    </row>
    <row r="1040653" customFormat="1" ht="13.5" spans="11:11">
      <c r="K1040653" s="16"/>
    </row>
    <row r="1040654" customFormat="1" ht="13.5" spans="11:11">
      <c r="K1040654" s="16"/>
    </row>
    <row r="1040655" customFormat="1" ht="13.5" spans="11:11">
      <c r="K1040655" s="16"/>
    </row>
    <row r="1040656" customFormat="1" ht="13.5" spans="11:11">
      <c r="K1040656" s="16"/>
    </row>
    <row r="1040657" customFormat="1" ht="13.5" spans="11:11">
      <c r="K1040657" s="16"/>
    </row>
    <row r="1040658" customFormat="1" ht="13.5" spans="11:11">
      <c r="K1040658" s="16"/>
    </row>
    <row r="1040659" customFormat="1" ht="13.5" spans="11:11">
      <c r="K1040659" s="16"/>
    </row>
    <row r="1040660" customFormat="1" ht="13.5" spans="11:11">
      <c r="K1040660" s="16"/>
    </row>
    <row r="1040661" customFormat="1" ht="13.5" spans="11:11">
      <c r="K1040661" s="16"/>
    </row>
    <row r="1040662" customFormat="1" ht="13.5" spans="11:11">
      <c r="K1040662" s="16"/>
    </row>
    <row r="1040663" customFormat="1" ht="13.5" spans="11:11">
      <c r="K1040663" s="16"/>
    </row>
    <row r="1040664" customFormat="1" ht="13.5" spans="11:11">
      <c r="K1040664" s="16"/>
    </row>
    <row r="1040665" customFormat="1" ht="13.5" spans="11:11">
      <c r="K1040665" s="16"/>
    </row>
    <row r="1040666" customFormat="1" ht="13.5" spans="11:11">
      <c r="K1040666" s="16"/>
    </row>
    <row r="1040667" customFormat="1" ht="13.5" spans="11:11">
      <c r="K1040667" s="16"/>
    </row>
    <row r="1040668" customFormat="1" ht="13.5" spans="11:11">
      <c r="K1040668" s="16"/>
    </row>
    <row r="1040669" customFormat="1" ht="13.5" spans="11:11">
      <c r="K1040669" s="16"/>
    </row>
    <row r="1040670" customFormat="1" ht="13.5" spans="11:11">
      <c r="K1040670" s="16"/>
    </row>
    <row r="1040671" customFormat="1" ht="13.5" spans="11:11">
      <c r="K1040671" s="16"/>
    </row>
    <row r="1040672" customFormat="1" ht="13.5" spans="11:11">
      <c r="K1040672" s="16"/>
    </row>
    <row r="1040673" customFormat="1" ht="13.5" spans="11:11">
      <c r="K1040673" s="16"/>
    </row>
    <row r="1040674" customFormat="1" ht="13.5" spans="11:11">
      <c r="K1040674" s="16"/>
    </row>
    <row r="1040675" customFormat="1" ht="13.5" spans="11:11">
      <c r="K1040675" s="16"/>
    </row>
    <row r="1040676" customFormat="1" ht="13.5" spans="11:11">
      <c r="K1040676" s="16"/>
    </row>
    <row r="1040677" customFormat="1" ht="13.5" spans="11:11">
      <c r="K1040677" s="16"/>
    </row>
    <row r="1040678" customFormat="1" ht="13.5" spans="11:11">
      <c r="K1040678" s="16"/>
    </row>
    <row r="1040679" customFormat="1" ht="13.5" spans="11:11">
      <c r="K1040679" s="16"/>
    </row>
    <row r="1040680" customFormat="1" ht="13.5" spans="11:11">
      <c r="K1040680" s="16"/>
    </row>
    <row r="1040681" customFormat="1" ht="13.5" spans="11:11">
      <c r="K1040681" s="16"/>
    </row>
    <row r="1040682" customFormat="1" ht="13.5" spans="11:11">
      <c r="K1040682" s="16"/>
    </row>
    <row r="1040683" customFormat="1" ht="13.5" spans="11:11">
      <c r="K1040683" s="16"/>
    </row>
    <row r="1040684" customFormat="1" ht="13.5" spans="11:11">
      <c r="K1040684" s="16"/>
    </row>
    <row r="1040685" customFormat="1" ht="13.5" spans="11:11">
      <c r="K1040685" s="16"/>
    </row>
    <row r="1040686" customFormat="1" ht="13.5" spans="11:11">
      <c r="K1040686" s="16"/>
    </row>
    <row r="1040687" customFormat="1" ht="13.5" spans="11:11">
      <c r="K1040687" s="16"/>
    </row>
    <row r="1040688" customFormat="1" ht="13.5" spans="11:11">
      <c r="K1040688" s="16"/>
    </row>
    <row r="1040689" customFormat="1" ht="13.5" spans="11:11">
      <c r="K1040689" s="16"/>
    </row>
    <row r="1040690" customFormat="1" ht="13.5" spans="11:11">
      <c r="K1040690" s="16"/>
    </row>
    <row r="1040691" customFormat="1" ht="13.5" spans="11:11">
      <c r="K1040691" s="16"/>
    </row>
    <row r="1040692" customFormat="1" ht="13.5" spans="11:11">
      <c r="K1040692" s="16"/>
    </row>
    <row r="1040693" customFormat="1" ht="13.5" spans="11:11">
      <c r="K1040693" s="16"/>
    </row>
    <row r="1040694" customFormat="1" ht="13.5" spans="11:11">
      <c r="K1040694" s="16"/>
    </row>
    <row r="1040695" customFormat="1" ht="13.5" spans="11:11">
      <c r="K1040695" s="16"/>
    </row>
    <row r="1040696" customFormat="1" ht="13.5" spans="11:11">
      <c r="K1040696" s="16"/>
    </row>
    <row r="1040697" customFormat="1" ht="13.5" spans="11:11">
      <c r="K1040697" s="16"/>
    </row>
    <row r="1040698" customFormat="1" ht="13.5" spans="11:11">
      <c r="K1040698" s="16"/>
    </row>
    <row r="1040699" customFormat="1" ht="13.5" spans="11:11">
      <c r="K1040699" s="16"/>
    </row>
    <row r="1040700" customFormat="1" ht="13.5" spans="11:11">
      <c r="K1040700" s="16"/>
    </row>
    <row r="1040701" customFormat="1" ht="13.5" spans="11:11">
      <c r="K1040701" s="16"/>
    </row>
    <row r="1040702" customFormat="1" ht="13.5" spans="11:11">
      <c r="K1040702" s="16"/>
    </row>
    <row r="1040703" customFormat="1" ht="13.5" spans="11:11">
      <c r="K1040703" s="16"/>
    </row>
    <row r="1040704" customFormat="1" ht="13.5" spans="11:11">
      <c r="K1040704" s="16"/>
    </row>
    <row r="1040705" customFormat="1" ht="13.5" spans="11:11">
      <c r="K1040705" s="16"/>
    </row>
    <row r="1040706" customFormat="1" ht="13.5" spans="11:11">
      <c r="K1040706" s="16"/>
    </row>
    <row r="1040707" customFormat="1" ht="13.5" spans="11:11">
      <c r="K1040707" s="16"/>
    </row>
    <row r="1040708" customFormat="1" ht="13.5" spans="11:11">
      <c r="K1040708" s="16"/>
    </row>
    <row r="1040709" customFormat="1" ht="13.5" spans="11:11">
      <c r="K1040709" s="16"/>
    </row>
    <row r="1040710" customFormat="1" ht="13.5" spans="11:11">
      <c r="K1040710" s="16"/>
    </row>
    <row r="1040711" customFormat="1" ht="13.5" spans="11:11">
      <c r="K1040711" s="16"/>
    </row>
    <row r="1040712" customFormat="1" ht="13.5" spans="11:11">
      <c r="K1040712" s="16"/>
    </row>
    <row r="1040713" customFormat="1" ht="13.5" spans="11:11">
      <c r="K1040713" s="16"/>
    </row>
    <row r="1040714" customFormat="1" ht="13.5" spans="11:11">
      <c r="K1040714" s="16"/>
    </row>
    <row r="1040715" customFormat="1" ht="13.5" spans="11:11">
      <c r="K1040715" s="16"/>
    </row>
    <row r="1040716" customFormat="1" ht="13.5" spans="11:11">
      <c r="K1040716" s="16"/>
    </row>
    <row r="1040717" customFormat="1" ht="13.5" spans="11:11">
      <c r="K1040717" s="16"/>
    </row>
    <row r="1040718" customFormat="1" ht="13.5" spans="11:11">
      <c r="K1040718" s="16"/>
    </row>
    <row r="1040719" customFormat="1" ht="13.5" spans="11:11">
      <c r="K1040719" s="16"/>
    </row>
    <row r="1040720" customFormat="1" ht="13.5" spans="11:11">
      <c r="K1040720" s="16"/>
    </row>
    <row r="1040721" customFormat="1" ht="13.5" spans="11:11">
      <c r="K1040721" s="16"/>
    </row>
    <row r="1040722" customFormat="1" ht="13.5" spans="11:11">
      <c r="K1040722" s="16"/>
    </row>
    <row r="1040723" customFormat="1" ht="13.5" spans="11:11">
      <c r="K1040723" s="16"/>
    </row>
    <row r="1040724" customFormat="1" ht="13.5" spans="11:11">
      <c r="K1040724" s="16"/>
    </row>
    <row r="1040725" customFormat="1" ht="13.5" spans="11:11">
      <c r="K1040725" s="16"/>
    </row>
    <row r="1040726" customFormat="1" ht="13.5" spans="11:11">
      <c r="K1040726" s="16"/>
    </row>
    <row r="1040727" customFormat="1" ht="13.5" spans="11:11">
      <c r="K1040727" s="16"/>
    </row>
    <row r="1040728" customFormat="1" ht="13.5" spans="11:11">
      <c r="K1040728" s="16"/>
    </row>
    <row r="1040729" customFormat="1" ht="13.5" spans="11:11">
      <c r="K1040729" s="16"/>
    </row>
    <row r="1040730" customFormat="1" ht="13.5" spans="11:11">
      <c r="K1040730" s="16"/>
    </row>
    <row r="1040731" customFormat="1" ht="13.5" spans="11:11">
      <c r="K1040731" s="16"/>
    </row>
    <row r="1040732" customFormat="1" ht="13.5" spans="11:11">
      <c r="K1040732" s="16"/>
    </row>
    <row r="1040733" customFormat="1" ht="13.5" spans="11:11">
      <c r="K1040733" s="16"/>
    </row>
    <row r="1040734" customFormat="1" ht="13.5" spans="11:11">
      <c r="K1040734" s="16"/>
    </row>
    <row r="1040735" customFormat="1" ht="13.5" spans="11:11">
      <c r="K1040735" s="16"/>
    </row>
    <row r="1040736" customFormat="1" ht="13.5" spans="11:11">
      <c r="K1040736" s="16"/>
    </row>
    <row r="1040737" customFormat="1" ht="13.5" spans="11:11">
      <c r="K1040737" s="16"/>
    </row>
    <row r="1040738" customFormat="1" ht="13.5" spans="11:11">
      <c r="K1040738" s="16"/>
    </row>
    <row r="1040739" customFormat="1" ht="13.5" spans="11:11">
      <c r="K1040739" s="16"/>
    </row>
    <row r="1040740" customFormat="1" ht="13.5" spans="11:11">
      <c r="K1040740" s="16"/>
    </row>
    <row r="1040741" customFormat="1" ht="13.5" spans="11:11">
      <c r="K1040741" s="16"/>
    </row>
    <row r="1040742" customFormat="1" ht="13.5" spans="11:11">
      <c r="K1040742" s="16"/>
    </row>
    <row r="1040743" customFormat="1" ht="13.5" spans="11:11">
      <c r="K1040743" s="16"/>
    </row>
    <row r="1040744" customFormat="1" ht="13.5" spans="11:11">
      <c r="K1040744" s="16"/>
    </row>
    <row r="1040745" customFormat="1" ht="13.5" spans="11:11">
      <c r="K1040745" s="16"/>
    </row>
    <row r="1040746" customFormat="1" ht="13.5" spans="11:11">
      <c r="K1040746" s="16"/>
    </row>
    <row r="1040747" customFormat="1" ht="13.5" spans="11:11">
      <c r="K1040747" s="16"/>
    </row>
    <row r="1040748" customFormat="1" ht="13.5" spans="11:11">
      <c r="K1040748" s="16"/>
    </row>
    <row r="1040749" customFormat="1" ht="13.5" spans="11:11">
      <c r="K1040749" s="16"/>
    </row>
    <row r="1040750" customFormat="1" ht="13.5" spans="11:11">
      <c r="K1040750" s="16"/>
    </row>
    <row r="1040751" customFormat="1" ht="13.5" spans="11:11">
      <c r="K1040751" s="16"/>
    </row>
    <row r="1040752" customFormat="1" ht="13.5" spans="11:11">
      <c r="K1040752" s="16"/>
    </row>
    <row r="1040753" customFormat="1" ht="13.5" spans="11:11">
      <c r="K1040753" s="16"/>
    </row>
    <row r="1040754" customFormat="1" ht="13.5" spans="11:11">
      <c r="K1040754" s="16"/>
    </row>
    <row r="1040755" customFormat="1" ht="13.5" spans="11:11">
      <c r="K1040755" s="16"/>
    </row>
    <row r="1040756" customFormat="1" ht="13.5" spans="11:11">
      <c r="K1040756" s="16"/>
    </row>
    <row r="1040757" customFormat="1" ht="13.5" spans="11:11">
      <c r="K1040757" s="16"/>
    </row>
    <row r="1040758" customFormat="1" ht="13.5" spans="11:11">
      <c r="K1040758" s="16"/>
    </row>
    <row r="1040759" customFormat="1" ht="13.5" spans="11:11">
      <c r="K1040759" s="16"/>
    </row>
    <row r="1040760" customFormat="1" ht="13.5" spans="11:11">
      <c r="K1040760" s="16"/>
    </row>
    <row r="1040761" customFormat="1" ht="13.5" spans="11:11">
      <c r="K1040761" s="16"/>
    </row>
    <row r="1040762" customFormat="1" ht="13.5" spans="11:11">
      <c r="K1040762" s="16"/>
    </row>
    <row r="1040763" customFormat="1" ht="13.5" spans="11:11">
      <c r="K1040763" s="16"/>
    </row>
    <row r="1040764" customFormat="1" ht="13.5" spans="11:11">
      <c r="K1040764" s="16"/>
    </row>
    <row r="1040765" customFormat="1" ht="13.5" spans="11:11">
      <c r="K1040765" s="16"/>
    </row>
    <row r="1040766" customFormat="1" ht="13.5" spans="11:11">
      <c r="K1040766" s="16"/>
    </row>
    <row r="1040767" customFormat="1" ht="13.5" spans="11:11">
      <c r="K1040767" s="16"/>
    </row>
    <row r="1040768" customFormat="1" ht="13.5" spans="11:11">
      <c r="K1040768" s="16"/>
    </row>
    <row r="1040769" customFormat="1" ht="13.5" spans="11:11">
      <c r="K1040769" s="16"/>
    </row>
    <row r="1040770" customFormat="1" ht="13.5" spans="11:11">
      <c r="K1040770" s="16"/>
    </row>
    <row r="1040771" customFormat="1" ht="13.5" spans="11:11">
      <c r="K1040771" s="16"/>
    </row>
    <row r="1040772" customFormat="1" ht="13.5" spans="11:11">
      <c r="K1040772" s="16"/>
    </row>
    <row r="1040773" customFormat="1" ht="13.5" spans="11:11">
      <c r="K1040773" s="16"/>
    </row>
    <row r="1040774" customFormat="1" ht="13.5" spans="11:11">
      <c r="K1040774" s="16"/>
    </row>
    <row r="1040775" customFormat="1" ht="13.5" spans="11:11">
      <c r="K1040775" s="16"/>
    </row>
    <row r="1040776" customFormat="1" ht="13.5" spans="11:11">
      <c r="K1040776" s="16"/>
    </row>
    <row r="1040777" customFormat="1" ht="13.5" spans="11:11">
      <c r="K1040777" s="16"/>
    </row>
    <row r="1040778" customFormat="1" ht="13.5" spans="11:11">
      <c r="K1040778" s="16"/>
    </row>
    <row r="1040779" customFormat="1" ht="13.5" spans="11:11">
      <c r="K1040779" s="16"/>
    </row>
    <row r="1040780" customFormat="1" ht="13.5" spans="11:11">
      <c r="K1040780" s="16"/>
    </row>
    <row r="1040781" customFormat="1" ht="13.5" spans="11:11">
      <c r="K1040781" s="16"/>
    </row>
    <row r="1040782" customFormat="1" ht="13.5" spans="11:11">
      <c r="K1040782" s="16"/>
    </row>
    <row r="1040783" customFormat="1" ht="13.5" spans="11:11">
      <c r="K1040783" s="16"/>
    </row>
    <row r="1040784" customFormat="1" ht="13.5" spans="11:11">
      <c r="K1040784" s="16"/>
    </row>
    <row r="1040785" customFormat="1" ht="13.5" spans="11:11">
      <c r="K1040785" s="16"/>
    </row>
    <row r="1040786" customFormat="1" ht="13.5" spans="11:11">
      <c r="K1040786" s="16"/>
    </row>
    <row r="1040787" customFormat="1" ht="13.5" spans="11:11">
      <c r="K1040787" s="16"/>
    </row>
    <row r="1040788" customFormat="1" ht="13.5" spans="11:11">
      <c r="K1040788" s="16"/>
    </row>
    <row r="1040789" customFormat="1" ht="13.5" spans="11:11">
      <c r="K1040789" s="16"/>
    </row>
    <row r="1040790" customFormat="1" ht="13.5" spans="11:11">
      <c r="K1040790" s="16"/>
    </row>
    <row r="1040791" customFormat="1" ht="13.5" spans="11:11">
      <c r="K1040791" s="16"/>
    </row>
    <row r="1040792" customFormat="1" ht="13.5" spans="11:11">
      <c r="K1040792" s="16"/>
    </row>
    <row r="1040793" customFormat="1" ht="13.5" spans="11:11">
      <c r="K1040793" s="16"/>
    </row>
    <row r="1040794" customFormat="1" ht="13.5" spans="11:11">
      <c r="K1040794" s="16"/>
    </row>
    <row r="1040795" customFormat="1" ht="13.5" spans="11:11">
      <c r="K1040795" s="16"/>
    </row>
    <row r="1040796" customFormat="1" ht="13.5" spans="11:11">
      <c r="K1040796" s="16"/>
    </row>
    <row r="1040797" customFormat="1" ht="13.5" spans="11:11">
      <c r="K1040797" s="16"/>
    </row>
    <row r="1040798" customFormat="1" ht="13.5" spans="11:11">
      <c r="K1040798" s="16"/>
    </row>
    <row r="1040799" customFormat="1" ht="13.5" spans="11:11">
      <c r="K1040799" s="16"/>
    </row>
    <row r="1040800" customFormat="1" ht="13.5" spans="11:11">
      <c r="K1040800" s="16"/>
    </row>
    <row r="1040801" customFormat="1" ht="13.5" spans="11:11">
      <c r="K1040801" s="16"/>
    </row>
    <row r="1040802" customFormat="1" ht="13.5" spans="11:11">
      <c r="K1040802" s="16"/>
    </row>
    <row r="1040803" customFormat="1" ht="13.5" spans="11:11">
      <c r="K1040803" s="16"/>
    </row>
    <row r="1040804" customFormat="1" ht="13.5" spans="11:11">
      <c r="K1040804" s="16"/>
    </row>
    <row r="1040805" customFormat="1" ht="13.5" spans="11:11">
      <c r="K1040805" s="16"/>
    </row>
    <row r="1040806" customFormat="1" ht="13.5" spans="11:11">
      <c r="K1040806" s="16"/>
    </row>
    <row r="1040807" customFormat="1" ht="13.5" spans="11:11">
      <c r="K1040807" s="16"/>
    </row>
    <row r="1040808" customFormat="1" ht="13.5" spans="11:11">
      <c r="K1040808" s="16"/>
    </row>
    <row r="1040809" customFormat="1" ht="13.5" spans="11:11">
      <c r="K1040809" s="16"/>
    </row>
    <row r="1040810" customFormat="1" ht="13.5" spans="11:11">
      <c r="K1040810" s="16"/>
    </row>
    <row r="1040811" customFormat="1" ht="13.5" spans="11:11">
      <c r="K1040811" s="16"/>
    </row>
    <row r="1040812" customFormat="1" ht="13.5" spans="11:11">
      <c r="K1040812" s="16"/>
    </row>
    <row r="1040813" customFormat="1" ht="13.5" spans="11:11">
      <c r="K1040813" s="16"/>
    </row>
    <row r="1040814" customFormat="1" ht="13.5" spans="11:11">
      <c r="K1040814" s="16"/>
    </row>
    <row r="1040815" customFormat="1" ht="13.5" spans="11:11">
      <c r="K1040815" s="16"/>
    </row>
    <row r="1040816" customFormat="1" ht="13.5" spans="11:11">
      <c r="K1040816" s="16"/>
    </row>
    <row r="1040817" customFormat="1" ht="13.5" spans="11:11">
      <c r="K1040817" s="16"/>
    </row>
    <row r="1040818" customFormat="1" ht="13.5" spans="11:11">
      <c r="K1040818" s="16"/>
    </row>
    <row r="1040819" customFormat="1" ht="13.5" spans="11:11">
      <c r="K1040819" s="16"/>
    </row>
    <row r="1040820" customFormat="1" ht="13.5" spans="11:11">
      <c r="K1040820" s="16"/>
    </row>
    <row r="1040821" customFormat="1" ht="13.5" spans="11:11">
      <c r="K1040821" s="16"/>
    </row>
    <row r="1040822" customFormat="1" ht="13.5" spans="11:11">
      <c r="K1040822" s="16"/>
    </row>
    <row r="1040823" customFormat="1" ht="13.5" spans="11:11">
      <c r="K1040823" s="16"/>
    </row>
    <row r="1040824" customFormat="1" ht="13.5" spans="11:11">
      <c r="K1040824" s="16"/>
    </row>
    <row r="1040825" customFormat="1" ht="13.5" spans="11:11">
      <c r="K1040825" s="16"/>
    </row>
    <row r="1040826" customFormat="1" ht="13.5" spans="11:11">
      <c r="K1040826" s="16"/>
    </row>
    <row r="1040827" customFormat="1" ht="13.5" spans="11:11">
      <c r="K1040827" s="16"/>
    </row>
    <row r="1040828" customFormat="1" ht="13.5" spans="11:11">
      <c r="K1040828" s="16"/>
    </row>
    <row r="1040829" customFormat="1" ht="13.5" spans="11:11">
      <c r="K1040829" s="16"/>
    </row>
    <row r="1040830" customFormat="1" ht="13.5" spans="11:11">
      <c r="K1040830" s="16"/>
    </row>
    <row r="1040831" customFormat="1" ht="13.5" spans="11:11">
      <c r="K1040831" s="16"/>
    </row>
    <row r="1040832" customFormat="1" ht="13.5" spans="11:11">
      <c r="K1040832" s="16"/>
    </row>
    <row r="1040833" customFormat="1" ht="13.5" spans="11:11">
      <c r="K1040833" s="16"/>
    </row>
    <row r="1040834" customFormat="1" ht="13.5" spans="11:11">
      <c r="K1040834" s="16"/>
    </row>
    <row r="1040835" customFormat="1" ht="13.5" spans="11:11">
      <c r="K1040835" s="16"/>
    </row>
    <row r="1040836" customFormat="1" ht="13.5" spans="11:11">
      <c r="K1040836" s="16"/>
    </row>
    <row r="1040837" customFormat="1" ht="13.5" spans="11:11">
      <c r="K1040837" s="16"/>
    </row>
    <row r="1040838" customFormat="1" ht="13.5" spans="11:11">
      <c r="K1040838" s="16"/>
    </row>
    <row r="1040839" customFormat="1" ht="13.5" spans="11:11">
      <c r="K1040839" s="16"/>
    </row>
    <row r="1040840" customFormat="1" ht="13.5" spans="11:11">
      <c r="K1040840" s="16"/>
    </row>
    <row r="1040841" customFormat="1" ht="13.5" spans="11:11">
      <c r="K1040841" s="16"/>
    </row>
    <row r="1040842" customFormat="1" ht="13.5" spans="11:11">
      <c r="K1040842" s="16"/>
    </row>
    <row r="1040843" customFormat="1" ht="13.5" spans="11:11">
      <c r="K1040843" s="16"/>
    </row>
    <row r="1040844" customFormat="1" ht="13.5" spans="11:11">
      <c r="K1040844" s="16"/>
    </row>
    <row r="1040845" customFormat="1" ht="13.5" spans="11:11">
      <c r="K1040845" s="16"/>
    </row>
    <row r="1040846" customFormat="1" ht="13.5" spans="11:11">
      <c r="K1040846" s="16"/>
    </row>
    <row r="1040847" customFormat="1" ht="13.5" spans="11:11">
      <c r="K1040847" s="16"/>
    </row>
    <row r="1040848" customFormat="1" ht="13.5" spans="11:11">
      <c r="K1040848" s="16"/>
    </row>
    <row r="1040849" customFormat="1" ht="13.5" spans="11:11">
      <c r="K1040849" s="16"/>
    </row>
    <row r="1040850" customFormat="1" ht="13.5" spans="11:11">
      <c r="K1040850" s="16"/>
    </row>
    <row r="1040851" customFormat="1" ht="13.5" spans="11:11">
      <c r="K1040851" s="16"/>
    </row>
    <row r="1040852" customFormat="1" ht="13.5" spans="11:11">
      <c r="K1040852" s="16"/>
    </row>
    <row r="1040853" customFormat="1" ht="13.5" spans="11:11">
      <c r="K1040853" s="16"/>
    </row>
    <row r="1040854" customFormat="1" ht="13.5" spans="11:11">
      <c r="K1040854" s="16"/>
    </row>
    <row r="1040855" customFormat="1" ht="13.5" spans="11:11">
      <c r="K1040855" s="16"/>
    </row>
    <row r="1040856" customFormat="1" ht="13.5" spans="11:11">
      <c r="K1040856" s="16"/>
    </row>
    <row r="1040857" customFormat="1" ht="13.5" spans="11:11">
      <c r="K1040857" s="16"/>
    </row>
    <row r="1040858" customFormat="1" ht="13.5" spans="11:11">
      <c r="K1040858" s="16"/>
    </row>
    <row r="1040859" customFormat="1" ht="13.5" spans="11:11">
      <c r="K1040859" s="16"/>
    </row>
    <row r="1040860" customFormat="1" ht="13.5" spans="11:11">
      <c r="K1040860" s="16"/>
    </row>
    <row r="1040861" customFormat="1" ht="13.5" spans="11:11">
      <c r="K1040861" s="16"/>
    </row>
    <row r="1040862" customFormat="1" ht="13.5" spans="11:11">
      <c r="K1040862" s="16"/>
    </row>
    <row r="1040863" customFormat="1" ht="13.5" spans="11:11">
      <c r="K1040863" s="16"/>
    </row>
    <row r="1040864" customFormat="1" ht="13.5" spans="11:11">
      <c r="K1040864" s="16"/>
    </row>
    <row r="1040865" customFormat="1" ht="13.5" spans="11:11">
      <c r="K1040865" s="16"/>
    </row>
    <row r="1040866" customFormat="1" ht="13.5" spans="11:11">
      <c r="K1040866" s="16"/>
    </row>
    <row r="1040867" customFormat="1" ht="13.5" spans="11:11">
      <c r="K1040867" s="16"/>
    </row>
    <row r="1040868" customFormat="1" ht="13.5" spans="11:11">
      <c r="K1040868" s="16"/>
    </row>
    <row r="1040869" customFormat="1" ht="13.5" spans="11:11">
      <c r="K1040869" s="16"/>
    </row>
    <row r="1040870" customFormat="1" ht="13.5" spans="11:11">
      <c r="K1040870" s="16"/>
    </row>
    <row r="1040871" customFormat="1" ht="13.5" spans="11:11">
      <c r="K1040871" s="16"/>
    </row>
    <row r="1040872" customFormat="1" ht="13.5" spans="11:11">
      <c r="K1040872" s="16"/>
    </row>
    <row r="1040873" customFormat="1" ht="13.5" spans="11:11">
      <c r="K1040873" s="16"/>
    </row>
    <row r="1040874" customFormat="1" ht="13.5" spans="11:11">
      <c r="K1040874" s="16"/>
    </row>
    <row r="1040875" customFormat="1" ht="13.5" spans="11:11">
      <c r="K1040875" s="16"/>
    </row>
    <row r="1040876" customFormat="1" ht="13.5" spans="11:11">
      <c r="K1040876" s="16"/>
    </row>
    <row r="1040877" customFormat="1" ht="13.5" spans="11:11">
      <c r="K1040877" s="16"/>
    </row>
    <row r="1040878" customFormat="1" ht="13.5" spans="11:11">
      <c r="K1040878" s="16"/>
    </row>
    <row r="1040879" customFormat="1" ht="13.5" spans="11:11">
      <c r="K1040879" s="16"/>
    </row>
    <row r="1040880" customFormat="1" ht="13.5" spans="11:11">
      <c r="K1040880" s="16"/>
    </row>
    <row r="1040881" customFormat="1" ht="13.5" spans="11:11">
      <c r="K1040881" s="16"/>
    </row>
    <row r="1040882" customFormat="1" ht="13.5" spans="11:11">
      <c r="K1040882" s="16"/>
    </row>
    <row r="1040883" customFormat="1" ht="13.5" spans="11:11">
      <c r="K1040883" s="16"/>
    </row>
    <row r="1040884" customFormat="1" ht="13.5" spans="11:11">
      <c r="K1040884" s="16"/>
    </row>
    <row r="1040885" customFormat="1" ht="13.5" spans="11:11">
      <c r="K1040885" s="16"/>
    </row>
    <row r="1040886" customFormat="1" ht="13.5" spans="11:11">
      <c r="K1040886" s="16"/>
    </row>
    <row r="1040887" customFormat="1" ht="13.5" spans="11:11">
      <c r="K1040887" s="16"/>
    </row>
    <row r="1040888" customFormat="1" ht="13.5" spans="11:11">
      <c r="K1040888" s="16"/>
    </row>
    <row r="1040889" customFormat="1" ht="13.5" spans="11:11">
      <c r="K1040889" s="16"/>
    </row>
    <row r="1040890" customFormat="1" ht="13.5" spans="11:11">
      <c r="K1040890" s="16"/>
    </row>
    <row r="1040891" customFormat="1" ht="13.5" spans="11:11">
      <c r="K1040891" s="16"/>
    </row>
    <row r="1040892" customFormat="1" ht="13.5" spans="11:11">
      <c r="K1040892" s="16"/>
    </row>
    <row r="1040893" customFormat="1" ht="13.5" spans="11:11">
      <c r="K1040893" s="16"/>
    </row>
    <row r="1040894" customFormat="1" ht="13.5" spans="11:11">
      <c r="K1040894" s="16"/>
    </row>
    <row r="1040895" customFormat="1" ht="13.5" spans="11:11">
      <c r="K1040895" s="16"/>
    </row>
    <row r="1040896" customFormat="1" ht="13.5" spans="11:11">
      <c r="K1040896" s="16"/>
    </row>
    <row r="1040897" customFormat="1" ht="13.5" spans="11:11">
      <c r="K1040897" s="16"/>
    </row>
    <row r="1040898" customFormat="1" ht="13.5" spans="11:11">
      <c r="K1040898" s="16"/>
    </row>
    <row r="1040899" customFormat="1" ht="13.5" spans="11:11">
      <c r="K1040899" s="16"/>
    </row>
    <row r="1040900" customFormat="1" ht="13.5" spans="11:11">
      <c r="K1040900" s="16"/>
    </row>
    <row r="1040901" customFormat="1" ht="13.5" spans="11:11">
      <c r="K1040901" s="16"/>
    </row>
    <row r="1040902" customFormat="1" ht="13.5" spans="11:11">
      <c r="K1040902" s="16"/>
    </row>
    <row r="1040903" customFormat="1" ht="13.5" spans="11:11">
      <c r="K1040903" s="16"/>
    </row>
    <row r="1040904" customFormat="1" ht="13.5" spans="11:11">
      <c r="K1040904" s="16"/>
    </row>
    <row r="1040905" customFormat="1" ht="13.5" spans="11:11">
      <c r="K1040905" s="16"/>
    </row>
    <row r="1040906" customFormat="1" ht="13.5" spans="11:11">
      <c r="K1040906" s="16"/>
    </row>
    <row r="1040907" customFormat="1" ht="13.5" spans="11:11">
      <c r="K1040907" s="16"/>
    </row>
    <row r="1040908" customFormat="1" ht="13.5" spans="11:11">
      <c r="K1040908" s="16"/>
    </row>
    <row r="1040909" customFormat="1" ht="13.5" spans="11:11">
      <c r="K1040909" s="16"/>
    </row>
    <row r="1040910" customFormat="1" ht="13.5" spans="11:11">
      <c r="K1040910" s="16"/>
    </row>
    <row r="1040911" customFormat="1" ht="13.5" spans="11:11">
      <c r="K1040911" s="16"/>
    </row>
    <row r="1040912" customFormat="1" ht="13.5" spans="11:11">
      <c r="K1040912" s="16"/>
    </row>
    <row r="1040913" customFormat="1" ht="13.5" spans="11:11">
      <c r="K1040913" s="16"/>
    </row>
    <row r="1040914" customFormat="1" ht="13.5" spans="11:11">
      <c r="K1040914" s="16"/>
    </row>
    <row r="1040915" customFormat="1" ht="13.5" spans="11:11">
      <c r="K1040915" s="16"/>
    </row>
    <row r="1040916" customFormat="1" ht="13.5" spans="11:11">
      <c r="K1040916" s="16"/>
    </row>
    <row r="1040917" customFormat="1" ht="13.5" spans="11:11">
      <c r="K1040917" s="16"/>
    </row>
    <row r="1040918" customFormat="1" ht="13.5" spans="11:11">
      <c r="K1040918" s="16"/>
    </row>
    <row r="1040919" customFormat="1" ht="13.5" spans="11:11">
      <c r="K1040919" s="16"/>
    </row>
    <row r="1040920" customFormat="1" ht="13.5" spans="11:11">
      <c r="K1040920" s="16"/>
    </row>
    <row r="1040921" customFormat="1" ht="13.5" spans="11:11">
      <c r="K1040921" s="16"/>
    </row>
    <row r="1040922" customFormat="1" ht="13.5" spans="11:11">
      <c r="K1040922" s="16"/>
    </row>
    <row r="1040923" customFormat="1" ht="13.5" spans="11:11">
      <c r="K1040923" s="16"/>
    </row>
    <row r="1040924" customFormat="1" ht="13.5" spans="11:11">
      <c r="K1040924" s="16"/>
    </row>
    <row r="1040925" customFormat="1" ht="13.5" spans="11:11">
      <c r="K1040925" s="16"/>
    </row>
    <row r="1040926" customFormat="1" ht="13.5" spans="11:11">
      <c r="K1040926" s="16"/>
    </row>
    <row r="1040927" customFormat="1" ht="13.5" spans="11:11">
      <c r="K1040927" s="16"/>
    </row>
    <row r="1040928" customFormat="1" ht="13.5" spans="11:11">
      <c r="K1040928" s="16"/>
    </row>
    <row r="1040929" customFormat="1" ht="13.5" spans="11:11">
      <c r="K1040929" s="16"/>
    </row>
    <row r="1040930" customFormat="1" ht="13.5" spans="11:11">
      <c r="K1040930" s="16"/>
    </row>
    <row r="1040931" customFormat="1" ht="13.5" spans="11:11">
      <c r="K1040931" s="16"/>
    </row>
    <row r="1040932" customFormat="1" ht="13.5" spans="11:11">
      <c r="K1040932" s="16"/>
    </row>
    <row r="1040933" customFormat="1" ht="13.5" spans="11:11">
      <c r="K1040933" s="16"/>
    </row>
    <row r="1040934" customFormat="1" ht="13.5" spans="11:11">
      <c r="K1040934" s="16"/>
    </row>
    <row r="1040935" customFormat="1" ht="13.5" spans="11:11">
      <c r="K1040935" s="16"/>
    </row>
    <row r="1040936" customFormat="1" ht="13.5" spans="11:11">
      <c r="K1040936" s="16"/>
    </row>
    <row r="1040937" customFormat="1" ht="13.5" spans="11:11">
      <c r="K1040937" s="16"/>
    </row>
    <row r="1040938" customFormat="1" ht="13.5" spans="11:11">
      <c r="K1040938" s="16"/>
    </row>
    <row r="1040939" customFormat="1" ht="13.5" spans="11:11">
      <c r="K1040939" s="16"/>
    </row>
    <row r="1040940" customFormat="1" ht="13.5" spans="11:11">
      <c r="K1040940" s="16"/>
    </row>
    <row r="1040941" customFormat="1" ht="13.5" spans="11:11">
      <c r="K1040941" s="16"/>
    </row>
    <row r="1040942" customFormat="1" ht="13.5" spans="11:11">
      <c r="K1040942" s="16"/>
    </row>
    <row r="1040943" customFormat="1" ht="13.5" spans="11:11">
      <c r="K1040943" s="16"/>
    </row>
    <row r="1040944" customFormat="1" ht="13.5" spans="11:11">
      <c r="K1040944" s="16"/>
    </row>
    <row r="1040945" customFormat="1" ht="13.5" spans="11:11">
      <c r="K1040945" s="16"/>
    </row>
    <row r="1040946" customFormat="1" ht="13.5" spans="11:11">
      <c r="K1040946" s="16"/>
    </row>
    <row r="1040947" customFormat="1" ht="13.5" spans="11:11">
      <c r="K1040947" s="16"/>
    </row>
    <row r="1040948" customFormat="1" ht="13.5" spans="11:11">
      <c r="K1040948" s="16"/>
    </row>
    <row r="1040949" customFormat="1" ht="13.5" spans="11:11">
      <c r="K1040949" s="16"/>
    </row>
    <row r="1040950" customFormat="1" ht="13.5" spans="11:11">
      <c r="K1040950" s="16"/>
    </row>
    <row r="1040951" customFormat="1" ht="13.5" spans="11:11">
      <c r="K1040951" s="16"/>
    </row>
    <row r="1040952" customFormat="1" ht="13.5" spans="11:11">
      <c r="K1040952" s="16"/>
    </row>
    <row r="1040953" customFormat="1" ht="13.5" spans="11:11">
      <c r="K1040953" s="16"/>
    </row>
    <row r="1040954" customFormat="1" ht="13.5" spans="11:11">
      <c r="K1040954" s="16"/>
    </row>
    <row r="1040955" customFormat="1" ht="13.5" spans="11:11">
      <c r="K1040955" s="16"/>
    </row>
    <row r="1040956" customFormat="1" ht="13.5" spans="11:11">
      <c r="K1040956" s="16"/>
    </row>
    <row r="1040957" customFormat="1" ht="13.5" spans="11:11">
      <c r="K1040957" s="16"/>
    </row>
    <row r="1040958" customFormat="1" ht="13.5" spans="11:11">
      <c r="K1040958" s="16"/>
    </row>
    <row r="1040959" customFormat="1" ht="13.5" spans="11:11">
      <c r="K1040959" s="16"/>
    </row>
    <row r="1040960" customFormat="1" ht="13.5" spans="11:11">
      <c r="K1040960" s="16"/>
    </row>
    <row r="1040961" customFormat="1" ht="13.5" spans="11:11">
      <c r="K1040961" s="16"/>
    </row>
    <row r="1040962" customFormat="1" ht="13.5" spans="11:11">
      <c r="K1040962" s="16"/>
    </row>
    <row r="1040963" customFormat="1" ht="13.5" spans="11:11">
      <c r="K1040963" s="16"/>
    </row>
    <row r="1040964" customFormat="1" ht="13.5" spans="11:11">
      <c r="K1040964" s="16"/>
    </row>
    <row r="1040965" customFormat="1" ht="13.5" spans="11:11">
      <c r="K1040965" s="16"/>
    </row>
    <row r="1040966" customFormat="1" ht="13.5" spans="11:11">
      <c r="K1040966" s="16"/>
    </row>
    <row r="1040967" customFormat="1" ht="13.5" spans="11:11">
      <c r="K1040967" s="16"/>
    </row>
    <row r="1040968" customFormat="1" ht="13.5" spans="11:11">
      <c r="K1040968" s="16"/>
    </row>
    <row r="1040969" customFormat="1" ht="13.5" spans="11:11">
      <c r="K1040969" s="16"/>
    </row>
    <row r="1040970" customFormat="1" ht="13.5" spans="11:11">
      <c r="K1040970" s="16"/>
    </row>
    <row r="1040971" customFormat="1" ht="13.5" spans="11:11">
      <c r="K1040971" s="16"/>
    </row>
    <row r="1040972" customFormat="1" ht="13.5" spans="11:11">
      <c r="K1040972" s="16"/>
    </row>
    <row r="1040973" customFormat="1" ht="13.5" spans="11:11">
      <c r="K1040973" s="16"/>
    </row>
    <row r="1040974" customFormat="1" ht="13.5" spans="11:11">
      <c r="K1040974" s="16"/>
    </row>
    <row r="1040975" customFormat="1" ht="13.5" spans="11:11">
      <c r="K1040975" s="16"/>
    </row>
    <row r="1040976" customFormat="1" ht="13.5" spans="11:11">
      <c r="K1040976" s="16"/>
    </row>
    <row r="1040977" customFormat="1" ht="13.5" spans="11:11">
      <c r="K1040977" s="16"/>
    </row>
    <row r="1040978" customFormat="1" ht="13.5" spans="11:11">
      <c r="K1040978" s="16"/>
    </row>
    <row r="1040979" customFormat="1" ht="13.5" spans="11:11">
      <c r="K1040979" s="16"/>
    </row>
    <row r="1040980" customFormat="1" ht="13.5" spans="11:11">
      <c r="K1040980" s="16"/>
    </row>
    <row r="1040981" customFormat="1" ht="13.5" spans="11:11">
      <c r="K1040981" s="16"/>
    </row>
    <row r="1040982" customFormat="1" ht="13.5" spans="11:11">
      <c r="K1040982" s="16"/>
    </row>
    <row r="1040983" customFormat="1" ht="13.5" spans="11:11">
      <c r="K1040983" s="16"/>
    </row>
    <row r="1040984" customFormat="1" ht="13.5" spans="11:11">
      <c r="K1040984" s="16"/>
    </row>
    <row r="1040985" customFormat="1" ht="13.5" spans="11:11">
      <c r="K1040985" s="16"/>
    </row>
    <row r="1040986" customFormat="1" ht="13.5" spans="11:11">
      <c r="K1040986" s="16"/>
    </row>
    <row r="1040987" customFormat="1" ht="13.5" spans="11:11">
      <c r="K1040987" s="16"/>
    </row>
    <row r="1040988" customFormat="1" ht="13.5" spans="11:11">
      <c r="K1040988" s="16"/>
    </row>
    <row r="1040989" customFormat="1" ht="13.5" spans="11:11">
      <c r="K1040989" s="16"/>
    </row>
    <row r="1040990" customFormat="1" ht="13.5" spans="11:11">
      <c r="K1040990" s="16"/>
    </row>
    <row r="1040991" customFormat="1" ht="13.5" spans="11:11">
      <c r="K1040991" s="16"/>
    </row>
    <row r="1040992" customFormat="1" ht="13.5" spans="11:11">
      <c r="K1040992" s="16"/>
    </row>
    <row r="1040993" customFormat="1" ht="13.5" spans="11:11">
      <c r="K1040993" s="16"/>
    </row>
    <row r="1040994" customFormat="1" ht="13.5" spans="11:11">
      <c r="K1040994" s="16"/>
    </row>
    <row r="1040995" customFormat="1" ht="13.5" spans="11:11">
      <c r="K1040995" s="16"/>
    </row>
    <row r="1040996" customFormat="1" ht="13.5" spans="11:11">
      <c r="K1040996" s="16"/>
    </row>
    <row r="1040997" customFormat="1" ht="13.5" spans="11:11">
      <c r="K1040997" s="16"/>
    </row>
    <row r="1040998" customFormat="1" ht="13.5" spans="11:11">
      <c r="K1040998" s="16"/>
    </row>
    <row r="1040999" customFormat="1" ht="13.5" spans="11:11">
      <c r="K1040999" s="16"/>
    </row>
    <row r="1041000" customFormat="1" ht="13.5" spans="11:11">
      <c r="K1041000" s="16"/>
    </row>
    <row r="1041001" customFormat="1" ht="13.5" spans="11:11">
      <c r="K1041001" s="16"/>
    </row>
    <row r="1041002" customFormat="1" ht="13.5" spans="11:11">
      <c r="K1041002" s="16"/>
    </row>
    <row r="1041003" customFormat="1" ht="13.5" spans="11:11">
      <c r="K1041003" s="16"/>
    </row>
    <row r="1041004" customFormat="1" ht="13.5" spans="11:11">
      <c r="K1041004" s="16"/>
    </row>
    <row r="1041005" customFormat="1" ht="13.5" spans="11:11">
      <c r="K1041005" s="16"/>
    </row>
    <row r="1041006" customFormat="1" ht="13.5" spans="11:11">
      <c r="K1041006" s="16"/>
    </row>
    <row r="1041007" customFormat="1" ht="13.5" spans="11:11">
      <c r="K1041007" s="16"/>
    </row>
    <row r="1041008" customFormat="1" ht="13.5" spans="11:11">
      <c r="K1041008" s="16"/>
    </row>
    <row r="1041009" customFormat="1" ht="13.5" spans="11:11">
      <c r="K1041009" s="16"/>
    </row>
    <row r="1041010" customFormat="1" ht="13.5" spans="11:11">
      <c r="K1041010" s="16"/>
    </row>
    <row r="1041011" customFormat="1" ht="13.5" spans="11:11">
      <c r="K1041011" s="16"/>
    </row>
    <row r="1041012" customFormat="1" ht="13.5" spans="11:11">
      <c r="K1041012" s="16"/>
    </row>
    <row r="1041013" customFormat="1" ht="13.5" spans="11:11">
      <c r="K1041013" s="16"/>
    </row>
    <row r="1041014" customFormat="1" ht="13.5" spans="11:11">
      <c r="K1041014" s="16"/>
    </row>
    <row r="1041015" customFormat="1" ht="13.5" spans="11:11">
      <c r="K1041015" s="16"/>
    </row>
    <row r="1041016" customFormat="1" ht="13.5" spans="11:11">
      <c r="K1041016" s="16"/>
    </row>
    <row r="1041017" customFormat="1" ht="13.5" spans="11:11">
      <c r="K1041017" s="16"/>
    </row>
    <row r="1041018" customFormat="1" ht="13.5" spans="11:11">
      <c r="K1041018" s="16"/>
    </row>
    <row r="1041019" customFormat="1" ht="13.5" spans="11:11">
      <c r="K1041019" s="16"/>
    </row>
    <row r="1041020" customFormat="1" ht="13.5" spans="11:11">
      <c r="K1041020" s="16"/>
    </row>
    <row r="1041021" customFormat="1" ht="13.5" spans="11:11">
      <c r="K1041021" s="16"/>
    </row>
    <row r="1041022" customFormat="1" ht="13.5" spans="11:11">
      <c r="K1041022" s="16"/>
    </row>
    <row r="1041023" customFormat="1" ht="13.5" spans="11:11">
      <c r="K1041023" s="16"/>
    </row>
    <row r="1041024" customFormat="1" ht="13.5" spans="11:11">
      <c r="K1041024" s="16"/>
    </row>
    <row r="1041025" customFormat="1" ht="13.5" spans="11:11">
      <c r="K1041025" s="16"/>
    </row>
    <row r="1041026" customFormat="1" ht="13.5" spans="11:11">
      <c r="K1041026" s="16"/>
    </row>
    <row r="1041027" customFormat="1" ht="13.5" spans="11:11">
      <c r="K1041027" s="16"/>
    </row>
    <row r="1041028" customFormat="1" ht="13.5" spans="11:11">
      <c r="K1041028" s="16"/>
    </row>
    <row r="1041029" customFormat="1" ht="13.5" spans="11:11">
      <c r="K1041029" s="16"/>
    </row>
    <row r="1041030" customFormat="1" ht="13.5" spans="11:11">
      <c r="K1041030" s="16"/>
    </row>
    <row r="1041031" customFormat="1" ht="13.5" spans="11:11">
      <c r="K1041031" s="16"/>
    </row>
    <row r="1041032" customFormat="1" ht="13.5" spans="11:11">
      <c r="K1041032" s="16"/>
    </row>
    <row r="1041033" customFormat="1" ht="13.5" spans="11:11">
      <c r="K1041033" s="16"/>
    </row>
    <row r="1041034" customFormat="1" ht="13.5" spans="11:11">
      <c r="K1041034" s="16"/>
    </row>
    <row r="1041035" customFormat="1" ht="13.5" spans="11:11">
      <c r="K1041035" s="16"/>
    </row>
    <row r="1041036" customFormat="1" ht="13.5" spans="11:11">
      <c r="K1041036" s="16"/>
    </row>
    <row r="1041037" customFormat="1" ht="13.5" spans="11:11">
      <c r="K1041037" s="16"/>
    </row>
    <row r="1041038" customFormat="1" ht="13.5" spans="11:11">
      <c r="K1041038" s="16"/>
    </row>
    <row r="1041039" customFormat="1" ht="13.5" spans="11:11">
      <c r="K1041039" s="16"/>
    </row>
    <row r="1041040" customFormat="1" ht="13.5" spans="11:11">
      <c r="K1041040" s="16"/>
    </row>
    <row r="1041041" customFormat="1" ht="13.5" spans="11:11">
      <c r="K1041041" s="16"/>
    </row>
    <row r="1041042" customFormat="1" ht="13.5" spans="11:11">
      <c r="K1041042" s="16"/>
    </row>
    <row r="1041043" customFormat="1" ht="13.5" spans="11:11">
      <c r="K1041043" s="16"/>
    </row>
    <row r="1041044" customFormat="1" ht="13.5" spans="11:11">
      <c r="K1041044" s="16"/>
    </row>
    <row r="1041045" customFormat="1" ht="13.5" spans="11:11">
      <c r="K1041045" s="16"/>
    </row>
    <row r="1041046" customFormat="1" ht="13.5" spans="11:11">
      <c r="K1041046" s="16"/>
    </row>
    <row r="1041047" customFormat="1" ht="13.5" spans="11:11">
      <c r="K1041047" s="16"/>
    </row>
    <row r="1041048" customFormat="1" ht="13.5" spans="11:11">
      <c r="K1041048" s="16"/>
    </row>
    <row r="1041049" customFormat="1" ht="13.5" spans="11:11">
      <c r="K1041049" s="16"/>
    </row>
    <row r="1041050" customFormat="1" ht="13.5" spans="11:11">
      <c r="K1041050" s="16"/>
    </row>
    <row r="1041051" customFormat="1" ht="13.5" spans="11:11">
      <c r="K1041051" s="16"/>
    </row>
    <row r="1041052" customFormat="1" ht="13.5" spans="11:11">
      <c r="K1041052" s="16"/>
    </row>
    <row r="1041053" customFormat="1" ht="13.5" spans="11:11">
      <c r="K1041053" s="16"/>
    </row>
    <row r="1041054" customFormat="1" ht="13.5" spans="11:11">
      <c r="K1041054" s="16"/>
    </row>
    <row r="1041055" customFormat="1" ht="13.5" spans="11:11">
      <c r="K1041055" s="16"/>
    </row>
    <row r="1041056" customFormat="1" ht="13.5" spans="11:11">
      <c r="K1041056" s="16"/>
    </row>
    <row r="1041057" customFormat="1" ht="13.5" spans="11:11">
      <c r="K1041057" s="16"/>
    </row>
    <row r="1041058" customFormat="1" ht="13.5" spans="11:11">
      <c r="K1041058" s="16"/>
    </row>
    <row r="1041059" customFormat="1" ht="13.5" spans="11:11">
      <c r="K1041059" s="16"/>
    </row>
    <row r="1041060" customFormat="1" ht="13.5" spans="11:11">
      <c r="K1041060" s="16"/>
    </row>
    <row r="1041061" customFormat="1" ht="13.5" spans="11:11">
      <c r="K1041061" s="16"/>
    </row>
    <row r="1041062" customFormat="1" ht="13.5" spans="11:11">
      <c r="K1041062" s="16"/>
    </row>
    <row r="1041063" customFormat="1" ht="13.5" spans="11:11">
      <c r="K1041063" s="16"/>
    </row>
    <row r="1041064" customFormat="1" ht="13.5" spans="11:11">
      <c r="K1041064" s="16"/>
    </row>
    <row r="1041065" customFormat="1" ht="13.5" spans="11:11">
      <c r="K1041065" s="16"/>
    </row>
    <row r="1041066" customFormat="1" ht="13.5" spans="11:11">
      <c r="K1041066" s="16"/>
    </row>
    <row r="1041067" customFormat="1" ht="13.5" spans="11:11">
      <c r="K1041067" s="16"/>
    </row>
    <row r="1041068" customFormat="1" ht="13.5" spans="11:11">
      <c r="K1041068" s="16"/>
    </row>
    <row r="1041069" customFormat="1" ht="13.5" spans="11:11">
      <c r="K1041069" s="16"/>
    </row>
    <row r="1041070" customFormat="1" ht="13.5" spans="11:11">
      <c r="K1041070" s="16"/>
    </row>
    <row r="1041071" customFormat="1" ht="13.5" spans="11:11">
      <c r="K1041071" s="16"/>
    </row>
    <row r="1041072" customFormat="1" ht="13.5" spans="11:11">
      <c r="K1041072" s="16"/>
    </row>
    <row r="1041073" customFormat="1" ht="13.5" spans="11:11">
      <c r="K1041073" s="16"/>
    </row>
    <row r="1041074" customFormat="1" ht="13.5" spans="11:11">
      <c r="K1041074" s="16"/>
    </row>
    <row r="1041075" customFormat="1" ht="13.5" spans="11:11">
      <c r="K1041075" s="16"/>
    </row>
    <row r="1041076" customFormat="1" ht="13.5" spans="11:11">
      <c r="K1041076" s="16"/>
    </row>
    <row r="1041077" customFormat="1" ht="13.5" spans="11:11">
      <c r="K1041077" s="16"/>
    </row>
    <row r="1041078" customFormat="1" ht="13.5" spans="11:11">
      <c r="K1041078" s="16"/>
    </row>
    <row r="1041079" customFormat="1" ht="13.5" spans="11:11">
      <c r="K1041079" s="16"/>
    </row>
    <row r="1041080" customFormat="1" ht="13.5" spans="11:11">
      <c r="K1041080" s="16"/>
    </row>
    <row r="1041081" customFormat="1" ht="13.5" spans="11:11">
      <c r="K1041081" s="16"/>
    </row>
    <row r="1041082" customFormat="1" ht="13.5" spans="11:11">
      <c r="K1041082" s="16"/>
    </row>
    <row r="1041083" customFormat="1" ht="13.5" spans="11:11">
      <c r="K1041083" s="16"/>
    </row>
    <row r="1041084" customFormat="1" ht="13.5" spans="11:11">
      <c r="K1041084" s="16"/>
    </row>
    <row r="1041085" customFormat="1" ht="13.5" spans="11:11">
      <c r="K1041085" s="16"/>
    </row>
    <row r="1041086" customFormat="1" ht="13.5" spans="11:11">
      <c r="K1041086" s="16"/>
    </row>
    <row r="1041087" customFormat="1" ht="13.5" spans="11:11">
      <c r="K1041087" s="16"/>
    </row>
    <row r="1041088" customFormat="1" ht="13.5" spans="11:11">
      <c r="K1041088" s="16"/>
    </row>
    <row r="1041089" customFormat="1" ht="13.5" spans="11:11">
      <c r="K1041089" s="16"/>
    </row>
    <row r="1041090" customFormat="1" ht="13.5" spans="11:11">
      <c r="K1041090" s="16"/>
    </row>
    <row r="1041091" customFormat="1" ht="13.5" spans="11:11">
      <c r="K1041091" s="16"/>
    </row>
    <row r="1041092" customFormat="1" ht="13.5" spans="11:11">
      <c r="K1041092" s="16"/>
    </row>
    <row r="1041093" customFormat="1" ht="13.5" spans="11:11">
      <c r="K1041093" s="16"/>
    </row>
    <row r="1041094" customFormat="1" ht="13.5" spans="11:11">
      <c r="K1041094" s="16"/>
    </row>
    <row r="1041095" customFormat="1" ht="13.5" spans="11:11">
      <c r="K1041095" s="16"/>
    </row>
    <row r="1041096" customFormat="1" ht="13.5" spans="11:11">
      <c r="K1041096" s="16"/>
    </row>
    <row r="1041097" customFormat="1" ht="13.5" spans="11:11">
      <c r="K1041097" s="16"/>
    </row>
    <row r="1041098" customFormat="1" ht="13.5" spans="11:11">
      <c r="K1041098" s="16"/>
    </row>
    <row r="1041099" customFormat="1" ht="13.5" spans="11:11">
      <c r="K1041099" s="16"/>
    </row>
    <row r="1041100" customFormat="1" ht="13.5" spans="11:11">
      <c r="K1041100" s="16"/>
    </row>
    <row r="1041101" customFormat="1" ht="13.5" spans="11:11">
      <c r="K1041101" s="16"/>
    </row>
    <row r="1041102" customFormat="1" ht="13.5" spans="11:11">
      <c r="K1041102" s="16"/>
    </row>
    <row r="1041103" customFormat="1" ht="13.5" spans="11:11">
      <c r="K1041103" s="16"/>
    </row>
    <row r="1041104" customFormat="1" ht="13.5" spans="11:11">
      <c r="K1041104" s="16"/>
    </row>
    <row r="1041105" customFormat="1" ht="13.5" spans="11:11">
      <c r="K1041105" s="16"/>
    </row>
    <row r="1041106" customFormat="1" ht="13.5" spans="11:11">
      <c r="K1041106" s="16"/>
    </row>
    <row r="1041107" customFormat="1" ht="13.5" spans="11:11">
      <c r="K1041107" s="16"/>
    </row>
    <row r="1041108" customFormat="1" ht="13.5" spans="11:11">
      <c r="K1041108" s="16"/>
    </row>
    <row r="1041109" customFormat="1" ht="13.5" spans="11:11">
      <c r="K1041109" s="16"/>
    </row>
    <row r="1041110" customFormat="1" ht="13.5" spans="11:11">
      <c r="K1041110" s="16"/>
    </row>
    <row r="1041111" customFormat="1" ht="13.5" spans="11:11">
      <c r="K1041111" s="16"/>
    </row>
    <row r="1041112" customFormat="1" ht="13.5" spans="11:11">
      <c r="K1041112" s="16"/>
    </row>
    <row r="1041113" customFormat="1" ht="13.5" spans="11:11">
      <c r="K1041113" s="16"/>
    </row>
    <row r="1041114" customFormat="1" ht="13.5" spans="11:11">
      <c r="K1041114" s="16"/>
    </row>
    <row r="1041115" customFormat="1" ht="13.5" spans="11:11">
      <c r="K1041115" s="16"/>
    </row>
    <row r="1041116" customFormat="1" ht="13.5" spans="11:11">
      <c r="K1041116" s="16"/>
    </row>
    <row r="1041117" customFormat="1" ht="13.5" spans="11:11">
      <c r="K1041117" s="16"/>
    </row>
    <row r="1041118" customFormat="1" ht="13.5" spans="11:11">
      <c r="K1041118" s="16"/>
    </row>
    <row r="1041119" customFormat="1" ht="13.5" spans="11:11">
      <c r="K1041119" s="16"/>
    </row>
    <row r="1041120" customFormat="1" ht="13.5" spans="11:11">
      <c r="K1041120" s="16"/>
    </row>
    <row r="1041121" customFormat="1" ht="13.5" spans="11:11">
      <c r="K1041121" s="16"/>
    </row>
    <row r="1041122" customFormat="1" ht="13.5" spans="11:11">
      <c r="K1041122" s="16"/>
    </row>
    <row r="1041123" customFormat="1" ht="13.5" spans="11:11">
      <c r="K1041123" s="16"/>
    </row>
    <row r="1041124" customFormat="1" ht="13.5" spans="11:11">
      <c r="K1041124" s="16"/>
    </row>
    <row r="1041125" customFormat="1" ht="13.5" spans="11:11">
      <c r="K1041125" s="16"/>
    </row>
    <row r="1041126" customFormat="1" ht="13.5" spans="11:11">
      <c r="K1041126" s="16"/>
    </row>
    <row r="1041127" customFormat="1" ht="13.5" spans="11:11">
      <c r="K1041127" s="16"/>
    </row>
    <row r="1041128" customFormat="1" ht="13.5" spans="11:11">
      <c r="K1041128" s="16"/>
    </row>
    <row r="1041129" customFormat="1" ht="13.5" spans="11:11">
      <c r="K1041129" s="16"/>
    </row>
    <row r="1041130" customFormat="1" ht="13.5" spans="11:11">
      <c r="K1041130" s="16"/>
    </row>
    <row r="1041131" customFormat="1" ht="13.5" spans="11:11">
      <c r="K1041131" s="16"/>
    </row>
    <row r="1041132" customFormat="1" ht="13.5" spans="11:11">
      <c r="K1041132" s="16"/>
    </row>
    <row r="1041133" customFormat="1" ht="13.5" spans="11:11">
      <c r="K1041133" s="16"/>
    </row>
    <row r="1041134" customFormat="1" ht="13.5" spans="11:11">
      <c r="K1041134" s="16"/>
    </row>
    <row r="1041135" customFormat="1" ht="13.5" spans="11:11">
      <c r="K1041135" s="16"/>
    </row>
    <row r="1041136" customFormat="1" ht="13.5" spans="11:11">
      <c r="K1041136" s="16"/>
    </row>
    <row r="1041137" customFormat="1" ht="13.5" spans="11:11">
      <c r="K1041137" s="16"/>
    </row>
    <row r="1041138" customFormat="1" ht="13.5" spans="11:11">
      <c r="K1041138" s="16"/>
    </row>
    <row r="1041139" customFormat="1" ht="13.5" spans="11:11">
      <c r="K1041139" s="16"/>
    </row>
    <row r="1041140" customFormat="1" ht="13.5" spans="11:11">
      <c r="K1041140" s="16"/>
    </row>
    <row r="1041141" customFormat="1" ht="13.5" spans="11:11">
      <c r="K1041141" s="16"/>
    </row>
    <row r="1041142" customFormat="1" ht="13.5" spans="11:11">
      <c r="K1041142" s="16"/>
    </row>
    <row r="1041143" customFormat="1" ht="13.5" spans="11:11">
      <c r="K1041143" s="16"/>
    </row>
    <row r="1041144" customFormat="1" ht="13.5" spans="11:11">
      <c r="K1041144" s="16"/>
    </row>
    <row r="1041145" customFormat="1" ht="13.5" spans="11:11">
      <c r="K1041145" s="16"/>
    </row>
    <row r="1041146" customFormat="1" ht="13.5" spans="11:11">
      <c r="K1041146" s="16"/>
    </row>
    <row r="1041147" customFormat="1" ht="13.5" spans="11:11">
      <c r="K1041147" s="16"/>
    </row>
    <row r="1041148" customFormat="1" ht="13.5" spans="11:11">
      <c r="K1041148" s="16"/>
    </row>
    <row r="1041149" customFormat="1" ht="13.5" spans="11:11">
      <c r="K1041149" s="16"/>
    </row>
    <row r="1041150" customFormat="1" ht="13.5" spans="11:11">
      <c r="K1041150" s="16"/>
    </row>
    <row r="1041151" customFormat="1" ht="13.5" spans="11:11">
      <c r="K1041151" s="16"/>
    </row>
    <row r="1041152" customFormat="1" ht="13.5" spans="11:11">
      <c r="K1041152" s="16"/>
    </row>
    <row r="1041153" customFormat="1" ht="13.5" spans="11:11">
      <c r="K1041153" s="16"/>
    </row>
    <row r="1041154" customFormat="1" ht="13.5" spans="11:11">
      <c r="K1041154" s="16"/>
    </row>
    <row r="1041155" customFormat="1" ht="13.5" spans="11:11">
      <c r="K1041155" s="16"/>
    </row>
    <row r="1041156" customFormat="1" ht="13.5" spans="11:11">
      <c r="K1041156" s="16"/>
    </row>
    <row r="1041157" customFormat="1" ht="13.5" spans="11:11">
      <c r="K1041157" s="16"/>
    </row>
    <row r="1041158" customFormat="1" ht="13.5" spans="11:11">
      <c r="K1041158" s="16"/>
    </row>
    <row r="1041159" customFormat="1" ht="13.5" spans="11:11">
      <c r="K1041159" s="16"/>
    </row>
    <row r="1041160" customFormat="1" ht="13.5" spans="11:11">
      <c r="K1041160" s="16"/>
    </row>
    <row r="1041161" customFormat="1" ht="13.5" spans="11:11">
      <c r="K1041161" s="16"/>
    </row>
    <row r="1041162" customFormat="1" ht="13.5" spans="11:11">
      <c r="K1041162" s="16"/>
    </row>
    <row r="1041163" customFormat="1" ht="13.5" spans="11:11">
      <c r="K1041163" s="16"/>
    </row>
    <row r="1041164" customFormat="1" ht="13.5" spans="11:11">
      <c r="K1041164" s="16"/>
    </row>
    <row r="1041165" customFormat="1" ht="13.5" spans="11:11">
      <c r="K1041165" s="16"/>
    </row>
    <row r="1041166" customFormat="1" ht="13.5" spans="11:11">
      <c r="K1041166" s="16"/>
    </row>
    <row r="1041167" customFormat="1" ht="13.5" spans="11:11">
      <c r="K1041167" s="16"/>
    </row>
    <row r="1041168" customFormat="1" ht="13.5" spans="11:11">
      <c r="K1041168" s="16"/>
    </row>
    <row r="1041169" customFormat="1" ht="13.5" spans="11:11">
      <c r="K1041169" s="16"/>
    </row>
    <row r="1041170" customFormat="1" ht="13.5" spans="11:11">
      <c r="K1041170" s="16"/>
    </row>
    <row r="1041171" customFormat="1" ht="13.5" spans="11:11">
      <c r="K1041171" s="16"/>
    </row>
    <row r="1041172" customFormat="1" ht="13.5" spans="11:11">
      <c r="K1041172" s="16"/>
    </row>
    <row r="1041173" customFormat="1" ht="13.5" spans="11:11">
      <c r="K1041173" s="16"/>
    </row>
    <row r="1041174" customFormat="1" ht="13.5" spans="11:11">
      <c r="K1041174" s="16"/>
    </row>
    <row r="1041175" customFormat="1" ht="13.5" spans="11:11">
      <c r="K1041175" s="16"/>
    </row>
    <row r="1041176" customFormat="1" ht="13.5" spans="11:11">
      <c r="K1041176" s="16"/>
    </row>
    <row r="1041177" customFormat="1" ht="13.5" spans="11:11">
      <c r="K1041177" s="16"/>
    </row>
    <row r="1041178" customFormat="1" ht="13.5" spans="11:11">
      <c r="K1041178" s="16"/>
    </row>
    <row r="1041179" customFormat="1" ht="13.5" spans="11:11">
      <c r="K1041179" s="16"/>
    </row>
    <row r="1041180" customFormat="1" ht="13.5" spans="11:11">
      <c r="K1041180" s="16"/>
    </row>
    <row r="1041181" customFormat="1" ht="13.5" spans="11:11">
      <c r="K1041181" s="16"/>
    </row>
    <row r="1041182" customFormat="1" ht="13.5" spans="11:11">
      <c r="K1041182" s="16"/>
    </row>
    <row r="1041183" customFormat="1" ht="13.5" spans="11:11">
      <c r="K1041183" s="16"/>
    </row>
    <row r="1041184" customFormat="1" ht="13.5" spans="11:11">
      <c r="K1041184" s="16"/>
    </row>
    <row r="1041185" customFormat="1" ht="13.5" spans="11:11">
      <c r="K1041185" s="16"/>
    </row>
    <row r="1041186" customFormat="1" ht="13.5" spans="11:11">
      <c r="K1041186" s="16"/>
    </row>
    <row r="1041187" customFormat="1" ht="13.5" spans="11:11">
      <c r="K1041187" s="16"/>
    </row>
    <row r="1041188" customFormat="1" ht="13.5" spans="11:11">
      <c r="K1041188" s="16"/>
    </row>
    <row r="1041189" customFormat="1" ht="13.5" spans="11:11">
      <c r="K1041189" s="16"/>
    </row>
    <row r="1041190" customFormat="1" ht="13.5" spans="11:11">
      <c r="K1041190" s="16"/>
    </row>
    <row r="1041191" customFormat="1" ht="13.5" spans="11:11">
      <c r="K1041191" s="16"/>
    </row>
    <row r="1041192" customFormat="1" ht="13.5" spans="11:11">
      <c r="K1041192" s="16"/>
    </row>
    <row r="1041193" customFormat="1" ht="13.5" spans="11:11">
      <c r="K1041193" s="16"/>
    </row>
    <row r="1041194" customFormat="1" ht="13.5" spans="11:11">
      <c r="K1041194" s="16"/>
    </row>
    <row r="1041195" customFormat="1" ht="13.5" spans="11:11">
      <c r="K1041195" s="16"/>
    </row>
    <row r="1041196" customFormat="1" ht="13.5" spans="11:11">
      <c r="K1041196" s="16"/>
    </row>
    <row r="1041197" customFormat="1" ht="13.5" spans="11:11">
      <c r="K1041197" s="16"/>
    </row>
    <row r="1041198" customFormat="1" ht="13.5" spans="11:11">
      <c r="K1041198" s="16"/>
    </row>
    <row r="1041199" customFormat="1" ht="13.5" spans="11:11">
      <c r="K1041199" s="16"/>
    </row>
    <row r="1041200" customFormat="1" ht="13.5" spans="11:11">
      <c r="K1041200" s="16"/>
    </row>
    <row r="1041201" customFormat="1" ht="13.5" spans="11:11">
      <c r="K1041201" s="16"/>
    </row>
    <row r="1041202" customFormat="1" ht="13.5" spans="11:11">
      <c r="K1041202" s="16"/>
    </row>
    <row r="1041203" customFormat="1" ht="13.5" spans="11:11">
      <c r="K1041203" s="16"/>
    </row>
    <row r="1041204" customFormat="1" ht="13.5" spans="11:11">
      <c r="K1041204" s="16"/>
    </row>
    <row r="1041205" customFormat="1" ht="13.5" spans="11:11">
      <c r="K1041205" s="16"/>
    </row>
    <row r="1041206" customFormat="1" ht="13.5" spans="11:11">
      <c r="K1041206" s="16"/>
    </row>
    <row r="1041207" customFormat="1" ht="13.5" spans="11:11">
      <c r="K1041207" s="16"/>
    </row>
    <row r="1041208" customFormat="1" ht="13.5" spans="11:11">
      <c r="K1041208" s="16"/>
    </row>
    <row r="1041209" customFormat="1" ht="13.5" spans="11:11">
      <c r="K1041209" s="16"/>
    </row>
    <row r="1041210" customFormat="1" ht="13.5" spans="11:11">
      <c r="K1041210" s="16"/>
    </row>
    <row r="1041211" customFormat="1" ht="13.5" spans="11:11">
      <c r="K1041211" s="16"/>
    </row>
    <row r="1041212" customFormat="1" ht="13.5" spans="11:11">
      <c r="K1041212" s="16"/>
    </row>
    <row r="1041213" customFormat="1" ht="13.5" spans="11:11">
      <c r="K1041213" s="16"/>
    </row>
    <row r="1041214" customFormat="1" ht="13.5" spans="11:11">
      <c r="K1041214" s="16"/>
    </row>
    <row r="1041215" customFormat="1" ht="13.5" spans="11:11">
      <c r="K1041215" s="16"/>
    </row>
    <row r="1041216" customFormat="1" ht="13.5" spans="11:11">
      <c r="K1041216" s="16"/>
    </row>
    <row r="1041217" customFormat="1" ht="13.5" spans="11:11">
      <c r="K1041217" s="16"/>
    </row>
    <row r="1041218" customFormat="1" ht="13.5" spans="11:11">
      <c r="K1041218" s="16"/>
    </row>
    <row r="1041219" customFormat="1" ht="13.5" spans="11:11">
      <c r="K1041219" s="16"/>
    </row>
    <row r="1041220" customFormat="1" ht="13.5" spans="11:11">
      <c r="K1041220" s="16"/>
    </row>
    <row r="1041221" customFormat="1" ht="13.5" spans="11:11">
      <c r="K1041221" s="16"/>
    </row>
    <row r="1041222" customFormat="1" ht="13.5" spans="11:11">
      <c r="K1041222" s="16"/>
    </row>
    <row r="1041223" customFormat="1" ht="13.5" spans="11:11">
      <c r="K1041223" s="16"/>
    </row>
    <row r="1041224" customFormat="1" ht="13.5" spans="11:11">
      <c r="K1041224" s="16"/>
    </row>
    <row r="1041225" customFormat="1" ht="13.5" spans="11:11">
      <c r="K1041225" s="16"/>
    </row>
    <row r="1041226" customFormat="1" ht="13.5" spans="11:11">
      <c r="K1041226" s="16"/>
    </row>
    <row r="1041227" customFormat="1" ht="13.5" spans="11:11">
      <c r="K1041227" s="16"/>
    </row>
    <row r="1041228" customFormat="1" ht="13.5" spans="11:11">
      <c r="K1041228" s="16"/>
    </row>
    <row r="1041229" customFormat="1" ht="13.5" spans="11:11">
      <c r="K1041229" s="16"/>
    </row>
    <row r="1041230" customFormat="1" ht="13.5" spans="11:11">
      <c r="K1041230" s="16"/>
    </row>
    <row r="1041231" customFormat="1" ht="13.5" spans="11:11">
      <c r="K1041231" s="16"/>
    </row>
    <row r="1041232" customFormat="1" ht="13.5" spans="11:11">
      <c r="K1041232" s="16"/>
    </row>
    <row r="1041233" customFormat="1" ht="13.5" spans="11:11">
      <c r="K1041233" s="16"/>
    </row>
    <row r="1041234" customFormat="1" ht="13.5" spans="11:11">
      <c r="K1041234" s="16"/>
    </row>
    <row r="1041235" customFormat="1" ht="13.5" spans="11:11">
      <c r="K1041235" s="16"/>
    </row>
    <row r="1041236" customFormat="1" ht="13.5" spans="11:11">
      <c r="K1041236" s="16"/>
    </row>
    <row r="1041237" customFormat="1" ht="13.5" spans="11:11">
      <c r="K1041237" s="16"/>
    </row>
    <row r="1041238" customFormat="1" ht="13.5" spans="11:11">
      <c r="K1041238" s="16"/>
    </row>
    <row r="1041239" customFormat="1" ht="13.5" spans="11:11">
      <c r="K1041239" s="16"/>
    </row>
    <row r="1041240" customFormat="1" ht="13.5" spans="11:11">
      <c r="K1041240" s="16"/>
    </row>
    <row r="1041241" customFormat="1" ht="13.5" spans="11:11">
      <c r="K1041241" s="16"/>
    </row>
    <row r="1041242" customFormat="1" ht="13.5" spans="11:11">
      <c r="K1041242" s="16"/>
    </row>
    <row r="1041243" customFormat="1" ht="13.5" spans="11:11">
      <c r="K1041243" s="16"/>
    </row>
    <row r="1041244" customFormat="1" ht="13.5" spans="11:11">
      <c r="K1041244" s="16"/>
    </row>
    <row r="1041245" customFormat="1" ht="13.5" spans="11:11">
      <c r="K1041245" s="16"/>
    </row>
    <row r="1041246" customFormat="1" ht="13.5" spans="11:11">
      <c r="K1041246" s="16"/>
    </row>
    <row r="1041247" customFormat="1" ht="13.5" spans="11:11">
      <c r="K1041247" s="16"/>
    </row>
    <row r="1041248" customFormat="1" ht="13.5" spans="11:11">
      <c r="K1041248" s="16"/>
    </row>
    <row r="1041249" customFormat="1" ht="13.5" spans="11:11">
      <c r="K1041249" s="16"/>
    </row>
    <row r="1041250" customFormat="1" ht="13.5" spans="11:11">
      <c r="K1041250" s="16"/>
    </row>
    <row r="1041251" customFormat="1" ht="13.5" spans="11:11">
      <c r="K1041251" s="16"/>
    </row>
    <row r="1041252" customFormat="1" ht="13.5" spans="11:11">
      <c r="K1041252" s="16"/>
    </row>
    <row r="1041253" customFormat="1" ht="13.5" spans="11:11">
      <c r="K1041253" s="16"/>
    </row>
    <row r="1041254" customFormat="1" ht="13.5" spans="11:11">
      <c r="K1041254" s="16"/>
    </row>
    <row r="1041255" customFormat="1" ht="13.5" spans="11:11">
      <c r="K1041255" s="16"/>
    </row>
    <row r="1041256" customFormat="1" ht="13.5" spans="11:11">
      <c r="K1041256" s="16"/>
    </row>
    <row r="1041257" customFormat="1" ht="13.5" spans="11:11">
      <c r="K1041257" s="16"/>
    </row>
    <row r="1041258" customFormat="1" ht="13.5" spans="11:11">
      <c r="K1041258" s="16"/>
    </row>
    <row r="1041259" customFormat="1" ht="13.5" spans="11:11">
      <c r="K1041259" s="16"/>
    </row>
    <row r="1041260" customFormat="1" ht="13.5" spans="11:11">
      <c r="K1041260" s="16"/>
    </row>
    <row r="1041261" customFormat="1" ht="13.5" spans="11:11">
      <c r="K1041261" s="16"/>
    </row>
    <row r="1041262" customFormat="1" ht="13.5" spans="11:11">
      <c r="K1041262" s="16"/>
    </row>
    <row r="1041263" customFormat="1" ht="13.5" spans="11:11">
      <c r="K1041263" s="16"/>
    </row>
    <row r="1041264" customFormat="1" ht="13.5" spans="11:11">
      <c r="K1041264" s="16"/>
    </row>
    <row r="1041265" customFormat="1" ht="13.5" spans="11:11">
      <c r="K1041265" s="16"/>
    </row>
    <row r="1041266" customFormat="1" ht="13.5" spans="11:11">
      <c r="K1041266" s="16"/>
    </row>
    <row r="1041267" customFormat="1" ht="13.5" spans="11:11">
      <c r="K1041267" s="16"/>
    </row>
    <row r="1041268" customFormat="1" ht="13.5" spans="11:11">
      <c r="K1041268" s="16"/>
    </row>
    <row r="1041269" customFormat="1" ht="13.5" spans="11:11">
      <c r="K1041269" s="16"/>
    </row>
    <row r="1041270" customFormat="1" ht="13.5" spans="11:11">
      <c r="K1041270" s="16"/>
    </row>
    <row r="1041271" customFormat="1" ht="13.5" spans="11:11">
      <c r="K1041271" s="16"/>
    </row>
    <row r="1041272" customFormat="1" ht="13.5" spans="11:11">
      <c r="K1041272" s="16"/>
    </row>
    <row r="1041273" customFormat="1" ht="13.5" spans="11:11">
      <c r="K1041273" s="16"/>
    </row>
    <row r="1041274" customFormat="1" ht="13.5" spans="11:11">
      <c r="K1041274" s="16"/>
    </row>
    <row r="1041275" customFormat="1" ht="13.5" spans="11:11">
      <c r="K1041275" s="16"/>
    </row>
    <row r="1041276" customFormat="1" ht="13.5" spans="11:11">
      <c r="K1041276" s="16"/>
    </row>
    <row r="1041277" customFormat="1" ht="13.5" spans="11:11">
      <c r="K1041277" s="16"/>
    </row>
    <row r="1041278" customFormat="1" ht="13.5" spans="11:11">
      <c r="K1041278" s="16"/>
    </row>
    <row r="1041279" customFormat="1" ht="13.5" spans="11:11">
      <c r="K1041279" s="16"/>
    </row>
    <row r="1041280" customFormat="1" ht="13.5" spans="11:11">
      <c r="K1041280" s="16"/>
    </row>
    <row r="1041281" customFormat="1" ht="13.5" spans="11:11">
      <c r="K1041281" s="16"/>
    </row>
    <row r="1041282" customFormat="1" ht="13.5" spans="11:11">
      <c r="K1041282" s="16"/>
    </row>
    <row r="1041283" customFormat="1" ht="13.5" spans="11:11">
      <c r="K1041283" s="16"/>
    </row>
    <row r="1041284" customFormat="1" ht="13.5" spans="11:11">
      <c r="K1041284" s="16"/>
    </row>
    <row r="1041285" customFormat="1" ht="13.5" spans="11:11">
      <c r="K1041285" s="16"/>
    </row>
    <row r="1041286" customFormat="1" ht="13.5" spans="11:11">
      <c r="K1041286" s="16"/>
    </row>
    <row r="1041287" customFormat="1" ht="13.5" spans="11:11">
      <c r="K1041287" s="16"/>
    </row>
    <row r="1041288" customFormat="1" ht="13.5" spans="11:11">
      <c r="K1041288" s="16"/>
    </row>
    <row r="1041289" customFormat="1" ht="13.5" spans="11:11">
      <c r="K1041289" s="16"/>
    </row>
    <row r="1041290" customFormat="1" ht="13.5" spans="11:11">
      <c r="K1041290" s="16"/>
    </row>
    <row r="1041291" customFormat="1" ht="13.5" spans="11:11">
      <c r="K1041291" s="16"/>
    </row>
    <row r="1041292" customFormat="1" ht="13.5" spans="11:11">
      <c r="K1041292" s="16"/>
    </row>
    <row r="1041293" customFormat="1" ht="13.5" spans="11:11">
      <c r="K1041293" s="16"/>
    </row>
    <row r="1041294" customFormat="1" ht="13.5" spans="11:11">
      <c r="K1041294" s="16"/>
    </row>
    <row r="1041295" customFormat="1" ht="13.5" spans="11:11">
      <c r="K1041295" s="16"/>
    </row>
    <row r="1041296" customFormat="1" ht="13.5" spans="11:11">
      <c r="K1041296" s="16"/>
    </row>
    <row r="1041297" customFormat="1" ht="13.5" spans="11:11">
      <c r="K1041297" s="16"/>
    </row>
    <row r="1041298" customFormat="1" ht="13.5" spans="11:11">
      <c r="K1041298" s="16"/>
    </row>
    <row r="1041299" customFormat="1" ht="13.5" spans="11:11">
      <c r="K1041299" s="16"/>
    </row>
    <row r="1041300" customFormat="1" ht="13.5" spans="11:11">
      <c r="K1041300" s="16"/>
    </row>
    <row r="1041301" customFormat="1" ht="13.5" spans="11:11">
      <c r="K1041301" s="16"/>
    </row>
    <row r="1041302" customFormat="1" ht="13.5" spans="11:11">
      <c r="K1041302" s="16"/>
    </row>
    <row r="1041303" customFormat="1" ht="13.5" spans="11:11">
      <c r="K1041303" s="16"/>
    </row>
    <row r="1041304" customFormat="1" ht="13.5" spans="11:11">
      <c r="K1041304" s="16"/>
    </row>
    <row r="1041305" customFormat="1" ht="13.5" spans="11:11">
      <c r="K1041305" s="16"/>
    </row>
    <row r="1041306" customFormat="1" ht="13.5" spans="11:11">
      <c r="K1041306" s="16"/>
    </row>
    <row r="1041307" customFormat="1" ht="13.5" spans="11:11">
      <c r="K1041307" s="16"/>
    </row>
    <row r="1041308" customFormat="1" ht="13.5" spans="11:11">
      <c r="K1041308" s="16"/>
    </row>
    <row r="1041309" customFormat="1" ht="13.5" spans="11:11">
      <c r="K1041309" s="16"/>
    </row>
    <row r="1041310" customFormat="1" ht="13.5" spans="11:11">
      <c r="K1041310" s="16"/>
    </row>
    <row r="1041311" customFormat="1" ht="13.5" spans="11:11">
      <c r="K1041311" s="16"/>
    </row>
    <row r="1041312" customFormat="1" ht="13.5" spans="11:11">
      <c r="K1041312" s="16"/>
    </row>
    <row r="1041313" customFormat="1" ht="13.5" spans="11:11">
      <c r="K1041313" s="16"/>
    </row>
    <row r="1041314" customFormat="1" ht="13.5" spans="11:11">
      <c r="K1041314" s="16"/>
    </row>
    <row r="1041315" customFormat="1" ht="13.5" spans="11:11">
      <c r="K1041315" s="16"/>
    </row>
    <row r="1041316" customFormat="1" ht="13.5" spans="11:11">
      <c r="K1041316" s="16"/>
    </row>
    <row r="1041317" customFormat="1" ht="13.5" spans="11:11">
      <c r="K1041317" s="16"/>
    </row>
    <row r="1041318" customFormat="1" ht="13.5" spans="11:11">
      <c r="K1041318" s="16"/>
    </row>
    <row r="1041319" customFormat="1" ht="13.5" spans="11:11">
      <c r="K1041319" s="16"/>
    </row>
    <row r="1041320" customFormat="1" ht="13.5" spans="11:11">
      <c r="K1041320" s="16"/>
    </row>
    <row r="1041321" customFormat="1" ht="13.5" spans="11:11">
      <c r="K1041321" s="16"/>
    </row>
    <row r="1041322" customFormat="1" ht="13.5" spans="11:11">
      <c r="K1041322" s="16"/>
    </row>
    <row r="1041323" customFormat="1" ht="13.5" spans="11:11">
      <c r="K1041323" s="16"/>
    </row>
    <row r="1041324" customFormat="1" ht="13.5" spans="11:11">
      <c r="K1041324" s="16"/>
    </row>
    <row r="1041325" customFormat="1" ht="13.5" spans="11:11">
      <c r="K1041325" s="16"/>
    </row>
    <row r="1041326" customFormat="1" ht="13.5" spans="11:11">
      <c r="K1041326" s="16"/>
    </row>
    <row r="1041327" customFormat="1" ht="13.5" spans="11:11">
      <c r="K1041327" s="16"/>
    </row>
    <row r="1041328" customFormat="1" ht="13.5" spans="11:11">
      <c r="K1041328" s="16"/>
    </row>
    <row r="1041329" customFormat="1" ht="13.5" spans="11:11">
      <c r="K1041329" s="16"/>
    </row>
    <row r="1041330" customFormat="1" ht="13.5" spans="11:11">
      <c r="K1041330" s="16"/>
    </row>
    <row r="1041331" customFormat="1" ht="13.5" spans="11:11">
      <c r="K1041331" s="16"/>
    </row>
    <row r="1041332" customFormat="1" ht="13.5" spans="11:11">
      <c r="K1041332" s="16"/>
    </row>
    <row r="1041333" customFormat="1" ht="13.5" spans="11:11">
      <c r="K1041333" s="16"/>
    </row>
    <row r="1041334" customFormat="1" ht="13.5" spans="11:11">
      <c r="K1041334" s="16"/>
    </row>
    <row r="1041335" customFormat="1" ht="13.5" spans="11:11">
      <c r="K1041335" s="16"/>
    </row>
    <row r="1041336" customFormat="1" ht="13.5" spans="11:11">
      <c r="K1041336" s="16"/>
    </row>
    <row r="1041337" customFormat="1" ht="13.5" spans="11:11">
      <c r="K1041337" s="16"/>
    </row>
    <row r="1041338" customFormat="1" ht="13.5" spans="11:11">
      <c r="K1041338" s="16"/>
    </row>
    <row r="1041339" customFormat="1" ht="13.5" spans="11:11">
      <c r="K1041339" s="16"/>
    </row>
    <row r="1041340" customFormat="1" ht="13.5" spans="11:11">
      <c r="K1041340" s="16"/>
    </row>
    <row r="1041341" customFormat="1" ht="13.5" spans="11:11">
      <c r="K1041341" s="16"/>
    </row>
    <row r="1041342" customFormat="1" ht="13.5" spans="11:11">
      <c r="K1041342" s="16"/>
    </row>
    <row r="1041343" customFormat="1" ht="13.5" spans="11:11">
      <c r="K1041343" s="16"/>
    </row>
    <row r="1041344" customFormat="1" ht="13.5" spans="11:11">
      <c r="K1041344" s="16"/>
    </row>
    <row r="1041345" customFormat="1" ht="13.5" spans="11:11">
      <c r="K1041345" s="16"/>
    </row>
    <row r="1041346" customFormat="1" ht="13.5" spans="11:11">
      <c r="K1041346" s="16"/>
    </row>
    <row r="1041347" customFormat="1" ht="13.5" spans="11:11">
      <c r="K1041347" s="16"/>
    </row>
    <row r="1041348" customFormat="1" ht="13.5" spans="11:11">
      <c r="K1041348" s="16"/>
    </row>
    <row r="1041349" customFormat="1" ht="13.5" spans="11:11">
      <c r="K1041349" s="16"/>
    </row>
    <row r="1041350" customFormat="1" ht="13.5" spans="11:11">
      <c r="K1041350" s="16"/>
    </row>
    <row r="1041351" customFormat="1" ht="13.5" spans="11:11">
      <c r="K1041351" s="16"/>
    </row>
    <row r="1041352" customFormat="1" ht="13.5" spans="11:11">
      <c r="K1041352" s="16"/>
    </row>
    <row r="1041353" customFormat="1" ht="13.5" spans="11:11">
      <c r="K1041353" s="16"/>
    </row>
    <row r="1041354" customFormat="1" ht="13.5" spans="11:11">
      <c r="K1041354" s="16"/>
    </row>
    <row r="1041355" customFormat="1" ht="13.5" spans="11:11">
      <c r="K1041355" s="16"/>
    </row>
    <row r="1041356" customFormat="1" ht="13.5" spans="11:11">
      <c r="K1041356" s="16"/>
    </row>
    <row r="1041357" customFormat="1" ht="13.5" spans="11:11">
      <c r="K1041357" s="16"/>
    </row>
    <row r="1041358" customFormat="1" ht="13.5" spans="11:11">
      <c r="K1041358" s="16"/>
    </row>
    <row r="1041359" customFormat="1" ht="13.5" spans="11:11">
      <c r="K1041359" s="16"/>
    </row>
    <row r="1041360" customFormat="1" ht="13.5" spans="11:11">
      <c r="K1041360" s="16"/>
    </row>
    <row r="1041361" customFormat="1" ht="13.5" spans="11:11">
      <c r="K1041361" s="16"/>
    </row>
    <row r="1041362" customFormat="1" ht="13.5" spans="11:11">
      <c r="K1041362" s="16"/>
    </row>
    <row r="1041363" customFormat="1" ht="13.5" spans="11:11">
      <c r="K1041363" s="16"/>
    </row>
    <row r="1041364" customFormat="1" ht="13.5" spans="11:11">
      <c r="K1041364" s="16"/>
    </row>
    <row r="1041365" customFormat="1" ht="13.5" spans="11:11">
      <c r="K1041365" s="16"/>
    </row>
    <row r="1041366" customFormat="1" ht="13.5" spans="11:11">
      <c r="K1041366" s="16"/>
    </row>
    <row r="1041367" customFormat="1" ht="13.5" spans="11:11">
      <c r="K1041367" s="16"/>
    </row>
    <row r="1041368" customFormat="1" ht="13.5" spans="11:11">
      <c r="K1041368" s="16"/>
    </row>
    <row r="1041369" customFormat="1" ht="13.5" spans="11:11">
      <c r="K1041369" s="16"/>
    </row>
    <row r="1041370" customFormat="1" ht="13.5" spans="11:11">
      <c r="K1041370" s="16"/>
    </row>
    <row r="1041371" customFormat="1" ht="13.5" spans="11:11">
      <c r="K1041371" s="16"/>
    </row>
    <row r="1041372" customFormat="1" ht="13.5" spans="11:11">
      <c r="K1041372" s="16"/>
    </row>
    <row r="1041373" customFormat="1" ht="13.5" spans="11:11">
      <c r="K1041373" s="16"/>
    </row>
    <row r="1041374" customFormat="1" ht="13.5" spans="11:11">
      <c r="K1041374" s="16"/>
    </row>
    <row r="1041375" customFormat="1" ht="13.5" spans="11:11">
      <c r="K1041375" s="16"/>
    </row>
    <row r="1041376" customFormat="1" ht="13.5" spans="11:11">
      <c r="K1041376" s="16"/>
    </row>
    <row r="1041377" customFormat="1" ht="13.5" spans="11:11">
      <c r="K1041377" s="16"/>
    </row>
    <row r="1041378" customFormat="1" ht="13.5" spans="11:11">
      <c r="K1041378" s="16"/>
    </row>
    <row r="1041379" customFormat="1" ht="13.5" spans="11:11">
      <c r="K1041379" s="16"/>
    </row>
    <row r="1041380" customFormat="1" ht="13.5" spans="11:11">
      <c r="K1041380" s="16"/>
    </row>
    <row r="1041381" customFormat="1" ht="13.5" spans="11:11">
      <c r="K1041381" s="16"/>
    </row>
    <row r="1041382" customFormat="1" ht="13.5" spans="11:11">
      <c r="K1041382" s="16"/>
    </row>
    <row r="1041383" customFormat="1" ht="13.5" spans="11:11">
      <c r="K1041383" s="16"/>
    </row>
    <row r="1041384" customFormat="1" ht="13.5" spans="11:11">
      <c r="K1041384" s="16"/>
    </row>
    <row r="1041385" customFormat="1" ht="13.5" spans="11:11">
      <c r="K1041385" s="16"/>
    </row>
    <row r="1041386" customFormat="1" ht="13.5" spans="11:11">
      <c r="K1041386" s="16"/>
    </row>
    <row r="1041387" customFormat="1" ht="13.5" spans="11:11">
      <c r="K1041387" s="16"/>
    </row>
    <row r="1041388" customFormat="1" ht="13.5" spans="11:11">
      <c r="K1041388" s="16"/>
    </row>
    <row r="1041389" customFormat="1" ht="13.5" spans="11:11">
      <c r="K1041389" s="16"/>
    </row>
    <row r="1041390" customFormat="1" ht="13.5" spans="11:11">
      <c r="K1041390" s="16"/>
    </row>
    <row r="1041391" customFormat="1" ht="13.5" spans="11:11">
      <c r="K1041391" s="16"/>
    </row>
    <row r="1041392" customFormat="1" ht="13.5" spans="11:11">
      <c r="K1041392" s="16"/>
    </row>
    <row r="1041393" customFormat="1" ht="13.5" spans="11:11">
      <c r="K1041393" s="16"/>
    </row>
    <row r="1041394" customFormat="1" ht="13.5" spans="11:11">
      <c r="K1041394" s="16"/>
    </row>
    <row r="1041395" customFormat="1" ht="13.5" spans="11:11">
      <c r="K1041395" s="16"/>
    </row>
    <row r="1041396" customFormat="1" ht="13.5" spans="11:11">
      <c r="K1041396" s="16"/>
    </row>
    <row r="1041397" customFormat="1" ht="13.5" spans="11:11">
      <c r="K1041397" s="16"/>
    </row>
    <row r="1041398" customFormat="1" ht="13.5" spans="11:11">
      <c r="K1041398" s="16"/>
    </row>
    <row r="1041399" customFormat="1" ht="13.5" spans="11:11">
      <c r="K1041399" s="16"/>
    </row>
    <row r="1041400" customFormat="1" ht="13.5" spans="11:11">
      <c r="K1041400" s="16"/>
    </row>
    <row r="1041401" customFormat="1" ht="13.5" spans="11:11">
      <c r="K1041401" s="16"/>
    </row>
    <row r="1041402" customFormat="1" ht="13.5" spans="11:11">
      <c r="K1041402" s="16"/>
    </row>
    <row r="1041403" customFormat="1" ht="13.5" spans="11:11">
      <c r="K1041403" s="16"/>
    </row>
    <row r="1041404" customFormat="1" ht="13.5" spans="11:11">
      <c r="K1041404" s="16"/>
    </row>
    <row r="1041405" customFormat="1" ht="13.5" spans="11:11">
      <c r="K1041405" s="16"/>
    </row>
    <row r="1041406" customFormat="1" ht="13.5" spans="11:11">
      <c r="K1041406" s="16"/>
    </row>
    <row r="1041407" customFormat="1" ht="13.5" spans="11:11">
      <c r="K1041407" s="16"/>
    </row>
    <row r="1041408" customFormat="1" ht="13.5" spans="11:11">
      <c r="K1041408" s="16"/>
    </row>
    <row r="1041409" customFormat="1" ht="13.5" spans="11:11">
      <c r="K1041409" s="16"/>
    </row>
    <row r="1041410" customFormat="1" ht="13.5" spans="11:11">
      <c r="K1041410" s="16"/>
    </row>
    <row r="1041411" customFormat="1" ht="13.5" spans="11:11">
      <c r="K1041411" s="16"/>
    </row>
    <row r="1041412" customFormat="1" ht="13.5" spans="11:11">
      <c r="K1041412" s="16"/>
    </row>
    <row r="1041413" customFormat="1" ht="13.5" spans="11:11">
      <c r="K1041413" s="16"/>
    </row>
    <row r="1041414" customFormat="1" ht="13.5" spans="11:11">
      <c r="K1041414" s="16"/>
    </row>
    <row r="1041415" customFormat="1" ht="13.5" spans="11:11">
      <c r="K1041415" s="16"/>
    </row>
    <row r="1041416" customFormat="1" ht="13.5" spans="11:11">
      <c r="K1041416" s="16"/>
    </row>
    <row r="1041417" customFormat="1" ht="13.5" spans="11:11">
      <c r="K1041417" s="16"/>
    </row>
    <row r="1041418" customFormat="1" ht="13.5" spans="11:11">
      <c r="K1041418" s="16"/>
    </row>
    <row r="1041419" customFormat="1" ht="13.5" spans="11:11">
      <c r="K1041419" s="16"/>
    </row>
    <row r="1041420" customFormat="1" ht="13.5" spans="11:11">
      <c r="K1041420" s="16"/>
    </row>
    <row r="1041421" customFormat="1" ht="13.5" spans="11:11">
      <c r="K1041421" s="16"/>
    </row>
    <row r="1041422" customFormat="1" ht="13.5" spans="11:11">
      <c r="K1041422" s="16"/>
    </row>
    <row r="1041423" customFormat="1" ht="13.5" spans="11:11">
      <c r="K1041423" s="16"/>
    </row>
    <row r="1041424" customFormat="1" ht="13.5" spans="11:11">
      <c r="K1041424" s="16"/>
    </row>
    <row r="1041425" customFormat="1" ht="13.5" spans="11:11">
      <c r="K1041425" s="16"/>
    </row>
    <row r="1041426" customFormat="1" ht="13.5" spans="11:11">
      <c r="K1041426" s="16"/>
    </row>
    <row r="1041427" customFormat="1" ht="13.5" spans="11:11">
      <c r="K1041427" s="16"/>
    </row>
    <row r="1041428" customFormat="1" ht="13.5" spans="11:11">
      <c r="K1041428" s="16"/>
    </row>
    <row r="1041429" customFormat="1" ht="13.5" spans="11:11">
      <c r="K1041429" s="16"/>
    </row>
    <row r="1041430" customFormat="1" ht="13.5" spans="11:11">
      <c r="K1041430" s="16"/>
    </row>
    <row r="1041431" customFormat="1" ht="13.5" spans="11:11">
      <c r="K1041431" s="16"/>
    </row>
    <row r="1041432" customFormat="1" ht="13.5" spans="11:11">
      <c r="K1041432" s="16"/>
    </row>
    <row r="1041433" customFormat="1" ht="13.5" spans="11:11">
      <c r="K1041433" s="16"/>
    </row>
    <row r="1041434" customFormat="1" ht="13.5" spans="11:11">
      <c r="K1041434" s="16"/>
    </row>
    <row r="1041435" customFormat="1" ht="13.5" spans="11:11">
      <c r="K1041435" s="16"/>
    </row>
    <row r="1041436" customFormat="1" ht="13.5" spans="11:11">
      <c r="K1041436" s="16"/>
    </row>
    <row r="1041437" customFormat="1" ht="13.5" spans="11:11">
      <c r="K1041437" s="16"/>
    </row>
    <row r="1041438" customFormat="1" ht="13.5" spans="11:11">
      <c r="K1041438" s="16"/>
    </row>
    <row r="1041439" customFormat="1" ht="13.5" spans="11:11">
      <c r="K1041439" s="16"/>
    </row>
    <row r="1041440" customFormat="1" ht="13.5" spans="11:11">
      <c r="K1041440" s="16"/>
    </row>
    <row r="1041441" customFormat="1" ht="13.5" spans="11:11">
      <c r="K1041441" s="16"/>
    </row>
    <row r="1041442" customFormat="1" ht="13.5" spans="11:11">
      <c r="K1041442" s="16"/>
    </row>
    <row r="1041443" customFormat="1" ht="13.5" spans="11:11">
      <c r="K1041443" s="16"/>
    </row>
    <row r="1041444" customFormat="1" ht="13.5" spans="11:11">
      <c r="K1041444" s="16"/>
    </row>
    <row r="1041445" customFormat="1" ht="13.5" spans="11:11">
      <c r="K1041445" s="16"/>
    </row>
    <row r="1041446" customFormat="1" ht="13.5" spans="11:11">
      <c r="K1041446" s="16"/>
    </row>
    <row r="1041447" customFormat="1" ht="13.5" spans="11:11">
      <c r="K1041447" s="16"/>
    </row>
    <row r="1041448" customFormat="1" ht="13.5" spans="11:11">
      <c r="K1041448" s="16"/>
    </row>
    <row r="1041449" customFormat="1" ht="13.5" spans="11:11">
      <c r="K1041449" s="16"/>
    </row>
    <row r="1041450" customFormat="1" ht="13.5" spans="11:11">
      <c r="K1041450" s="16"/>
    </row>
    <row r="1041451" customFormat="1" ht="13.5" spans="11:11">
      <c r="K1041451" s="16"/>
    </row>
    <row r="1041452" customFormat="1" ht="13.5" spans="11:11">
      <c r="K1041452" s="16"/>
    </row>
    <row r="1041453" customFormat="1" ht="13.5" spans="11:11">
      <c r="K1041453" s="16"/>
    </row>
    <row r="1041454" customFormat="1" ht="13.5" spans="11:11">
      <c r="K1041454" s="16"/>
    </row>
    <row r="1041455" customFormat="1" ht="13.5" spans="11:11">
      <c r="K1041455" s="16"/>
    </row>
    <row r="1041456" customFormat="1" ht="13.5" spans="11:11">
      <c r="K1041456" s="16"/>
    </row>
    <row r="1041457" customFormat="1" ht="13.5" spans="11:11">
      <c r="K1041457" s="16"/>
    </row>
    <row r="1041458" customFormat="1" ht="13.5" spans="11:11">
      <c r="K1041458" s="16"/>
    </row>
    <row r="1041459" customFormat="1" ht="13.5" spans="11:11">
      <c r="K1041459" s="16"/>
    </row>
    <row r="1041460" customFormat="1" ht="13.5" spans="11:11">
      <c r="K1041460" s="16"/>
    </row>
    <row r="1041461" customFormat="1" ht="13.5" spans="11:11">
      <c r="K1041461" s="16"/>
    </row>
    <row r="1041462" customFormat="1" ht="13.5" spans="11:11">
      <c r="K1041462" s="16"/>
    </row>
    <row r="1041463" customFormat="1" ht="13.5" spans="11:11">
      <c r="K1041463" s="16"/>
    </row>
    <row r="1041464" customFormat="1" ht="13.5" spans="11:11">
      <c r="K1041464" s="16"/>
    </row>
    <row r="1041465" customFormat="1" ht="13.5" spans="11:11">
      <c r="K1041465" s="16"/>
    </row>
    <row r="1041466" customFormat="1" ht="13.5" spans="11:11">
      <c r="K1041466" s="16"/>
    </row>
    <row r="1041467" customFormat="1" ht="13.5" spans="11:11">
      <c r="K1041467" s="16"/>
    </row>
    <row r="1041468" customFormat="1" ht="13.5" spans="11:11">
      <c r="K1041468" s="16"/>
    </row>
    <row r="1041469" customFormat="1" ht="13.5" spans="11:11">
      <c r="K1041469" s="16"/>
    </row>
    <row r="1041470" customFormat="1" ht="13.5" spans="11:11">
      <c r="K1041470" s="16"/>
    </row>
    <row r="1041471" customFormat="1" ht="13.5" spans="11:11">
      <c r="K1041471" s="16"/>
    </row>
    <row r="1041472" customFormat="1" ht="13.5" spans="11:11">
      <c r="K1041472" s="16"/>
    </row>
    <row r="1041473" customFormat="1" ht="13.5" spans="11:11">
      <c r="K1041473" s="16"/>
    </row>
    <row r="1041474" customFormat="1" ht="13.5" spans="11:11">
      <c r="K1041474" s="16"/>
    </row>
    <row r="1041475" customFormat="1" ht="13.5" spans="11:11">
      <c r="K1041475" s="16"/>
    </row>
    <row r="1041476" customFormat="1" ht="13.5" spans="11:11">
      <c r="K1041476" s="16"/>
    </row>
    <row r="1041477" customFormat="1" ht="13.5" spans="11:11">
      <c r="K1041477" s="16"/>
    </row>
    <row r="1041478" customFormat="1" ht="13.5" spans="11:11">
      <c r="K1041478" s="16"/>
    </row>
    <row r="1041479" customFormat="1" ht="13.5" spans="11:11">
      <c r="K1041479" s="16"/>
    </row>
    <row r="1041480" customFormat="1" ht="13.5" spans="11:11">
      <c r="K1041480" s="16"/>
    </row>
    <row r="1041481" customFormat="1" ht="13.5" spans="11:11">
      <c r="K1041481" s="16"/>
    </row>
    <row r="1041482" customFormat="1" ht="13.5" spans="11:11">
      <c r="K1041482" s="16"/>
    </row>
    <row r="1041483" customFormat="1" ht="13.5" spans="11:11">
      <c r="K1041483" s="16"/>
    </row>
    <row r="1041484" customFormat="1" ht="13.5" spans="11:11">
      <c r="K1041484" s="16"/>
    </row>
    <row r="1041485" customFormat="1" ht="13.5" spans="11:11">
      <c r="K1041485" s="16"/>
    </row>
    <row r="1041486" customFormat="1" ht="13.5" spans="11:11">
      <c r="K1041486" s="16"/>
    </row>
    <row r="1041487" customFormat="1" ht="13.5" spans="11:11">
      <c r="K1041487" s="16"/>
    </row>
    <row r="1041488" customFormat="1" ht="13.5" spans="11:11">
      <c r="K1041488" s="16"/>
    </row>
    <row r="1041489" customFormat="1" ht="13.5" spans="11:11">
      <c r="K1041489" s="16"/>
    </row>
    <row r="1041490" customFormat="1" ht="13.5" spans="11:11">
      <c r="K1041490" s="16"/>
    </row>
    <row r="1041491" customFormat="1" ht="13.5" spans="11:11">
      <c r="K1041491" s="16"/>
    </row>
    <row r="1041492" customFormat="1" ht="13.5" spans="11:11">
      <c r="K1041492" s="16"/>
    </row>
    <row r="1041493" customFormat="1" ht="13.5" spans="11:11">
      <c r="K1041493" s="16"/>
    </row>
    <row r="1041494" customFormat="1" ht="13.5" spans="11:11">
      <c r="K1041494" s="16"/>
    </row>
    <row r="1041495" customFormat="1" ht="13.5" spans="11:11">
      <c r="K1041495" s="16"/>
    </row>
    <row r="1041496" customFormat="1" ht="13.5" spans="11:11">
      <c r="K1041496" s="16"/>
    </row>
    <row r="1041497" customFormat="1" ht="13.5" spans="11:11">
      <c r="K1041497" s="16"/>
    </row>
    <row r="1041498" customFormat="1" ht="13.5" spans="11:11">
      <c r="K1041498" s="16"/>
    </row>
    <row r="1041499" customFormat="1" ht="13.5" spans="11:11">
      <c r="K1041499" s="16"/>
    </row>
    <row r="1041500" customFormat="1" ht="13.5" spans="11:11">
      <c r="K1041500" s="16"/>
    </row>
    <row r="1041501" customFormat="1" ht="13.5" spans="11:11">
      <c r="K1041501" s="16"/>
    </row>
    <row r="1041502" customFormat="1" ht="13.5" spans="11:11">
      <c r="K1041502" s="16"/>
    </row>
    <row r="1041503" customFormat="1" ht="13.5" spans="11:11">
      <c r="K1041503" s="16"/>
    </row>
    <row r="1041504" customFormat="1" ht="13.5" spans="11:11">
      <c r="K1041504" s="16"/>
    </row>
    <row r="1041505" customFormat="1" ht="13.5" spans="11:11">
      <c r="K1041505" s="16"/>
    </row>
    <row r="1041506" customFormat="1" ht="13.5" spans="11:11">
      <c r="K1041506" s="16"/>
    </row>
    <row r="1041507" customFormat="1" ht="13.5" spans="11:11">
      <c r="K1041507" s="16"/>
    </row>
    <row r="1041508" customFormat="1" ht="13.5" spans="11:11">
      <c r="K1041508" s="16"/>
    </row>
    <row r="1041509" customFormat="1" ht="13.5" spans="11:11">
      <c r="K1041509" s="16"/>
    </row>
    <row r="1041510" customFormat="1" ht="13.5" spans="11:11">
      <c r="K1041510" s="16"/>
    </row>
    <row r="1041511" customFormat="1" ht="13.5" spans="11:11">
      <c r="K1041511" s="16"/>
    </row>
    <row r="1041512" customFormat="1" ht="13.5" spans="11:11">
      <c r="K1041512" s="16"/>
    </row>
    <row r="1041513" customFormat="1" ht="13.5" spans="11:11">
      <c r="K1041513" s="16"/>
    </row>
    <row r="1041514" customFormat="1" ht="13.5" spans="11:11">
      <c r="K1041514" s="16"/>
    </row>
    <row r="1041515" customFormat="1" ht="13.5" spans="11:11">
      <c r="K1041515" s="16"/>
    </row>
    <row r="1041516" customFormat="1" ht="13.5" spans="11:11">
      <c r="K1041516" s="16"/>
    </row>
    <row r="1041517" customFormat="1" ht="13.5" spans="11:11">
      <c r="K1041517" s="16"/>
    </row>
    <row r="1041518" customFormat="1" ht="13.5" spans="11:11">
      <c r="K1041518" s="16"/>
    </row>
    <row r="1041519" customFormat="1" ht="13.5" spans="11:11">
      <c r="K1041519" s="16"/>
    </row>
    <row r="1041520" customFormat="1" ht="13.5" spans="11:11">
      <c r="K1041520" s="16"/>
    </row>
    <row r="1041521" customFormat="1" ht="13.5" spans="11:11">
      <c r="K1041521" s="16"/>
    </row>
    <row r="1041522" customFormat="1" ht="13.5" spans="11:11">
      <c r="K1041522" s="16"/>
    </row>
    <row r="1041523" customFormat="1" ht="13.5" spans="11:11">
      <c r="K1041523" s="16"/>
    </row>
    <row r="1041524" customFormat="1" ht="13.5" spans="11:11">
      <c r="K1041524" s="16"/>
    </row>
    <row r="1041525" customFormat="1" ht="13.5" spans="11:11">
      <c r="K1041525" s="16"/>
    </row>
    <row r="1041526" customFormat="1" ht="13.5" spans="11:11">
      <c r="K1041526" s="16"/>
    </row>
    <row r="1041527" customFormat="1" ht="13.5" spans="11:11">
      <c r="K1041527" s="16"/>
    </row>
    <row r="1041528" customFormat="1" ht="13.5" spans="11:11">
      <c r="K1041528" s="16"/>
    </row>
    <row r="1041529" customFormat="1" ht="13.5" spans="11:11">
      <c r="K1041529" s="16"/>
    </row>
    <row r="1041530" customFormat="1" ht="13.5" spans="11:11">
      <c r="K1041530" s="16"/>
    </row>
    <row r="1041531" customFormat="1" ht="13.5" spans="11:11">
      <c r="K1041531" s="16"/>
    </row>
    <row r="1041532" customFormat="1" ht="13.5" spans="11:11">
      <c r="K1041532" s="16"/>
    </row>
    <row r="1041533" customFormat="1" ht="13.5" spans="11:11">
      <c r="K1041533" s="16"/>
    </row>
    <row r="1041534" customFormat="1" ht="13.5" spans="11:11">
      <c r="K1041534" s="16"/>
    </row>
    <row r="1041535" customFormat="1" ht="13.5" spans="11:11">
      <c r="K1041535" s="16"/>
    </row>
    <row r="1041536" customFormat="1" ht="13.5" spans="11:11">
      <c r="K1041536" s="16"/>
    </row>
    <row r="1041537" customFormat="1" ht="13.5" spans="11:11">
      <c r="K1041537" s="16"/>
    </row>
    <row r="1041538" customFormat="1" ht="13.5" spans="11:11">
      <c r="K1041538" s="16"/>
    </row>
    <row r="1041539" customFormat="1" ht="13.5" spans="11:11">
      <c r="K1041539" s="16"/>
    </row>
    <row r="1041540" customFormat="1" ht="13.5" spans="11:11">
      <c r="K1041540" s="16"/>
    </row>
    <row r="1041541" customFormat="1" ht="13.5" spans="11:11">
      <c r="K1041541" s="16"/>
    </row>
    <row r="1041542" customFormat="1" ht="13.5" spans="11:11">
      <c r="K1041542" s="16"/>
    </row>
    <row r="1041543" customFormat="1" ht="13.5" spans="11:11">
      <c r="K1041543" s="16"/>
    </row>
    <row r="1041544" customFormat="1" ht="13.5" spans="11:11">
      <c r="K1041544" s="16"/>
    </row>
    <row r="1041545" customFormat="1" ht="13.5" spans="11:11">
      <c r="K1041545" s="16"/>
    </row>
    <row r="1041546" customFormat="1" ht="13.5" spans="11:11">
      <c r="K1041546" s="16"/>
    </row>
    <row r="1041547" customFormat="1" ht="13.5" spans="11:11">
      <c r="K1041547" s="16"/>
    </row>
    <row r="1041548" customFormat="1" ht="13.5" spans="11:11">
      <c r="K1041548" s="16"/>
    </row>
    <row r="1041549" customFormat="1" ht="13.5" spans="11:11">
      <c r="K1041549" s="16"/>
    </row>
    <row r="1041550" customFormat="1" ht="13.5" spans="11:11">
      <c r="K1041550" s="16"/>
    </row>
    <row r="1041551" customFormat="1" ht="13.5" spans="11:11">
      <c r="K1041551" s="16"/>
    </row>
    <row r="1041552" customFormat="1" ht="13.5" spans="11:11">
      <c r="K1041552" s="16"/>
    </row>
    <row r="1041553" customFormat="1" ht="13.5" spans="11:11">
      <c r="K1041553" s="16"/>
    </row>
    <row r="1041554" customFormat="1" ht="13.5" spans="11:11">
      <c r="K1041554" s="16"/>
    </row>
    <row r="1041555" customFormat="1" ht="13.5" spans="11:11">
      <c r="K1041555" s="16"/>
    </row>
    <row r="1041556" customFormat="1" ht="13.5" spans="11:11">
      <c r="K1041556" s="16"/>
    </row>
    <row r="1041557" customFormat="1" ht="13.5" spans="11:11">
      <c r="K1041557" s="16"/>
    </row>
    <row r="1041558" customFormat="1" ht="13.5" spans="11:11">
      <c r="K1041558" s="16"/>
    </row>
    <row r="1041559" customFormat="1" ht="13.5" spans="11:11">
      <c r="K1041559" s="16"/>
    </row>
    <row r="1041560" customFormat="1" ht="13.5" spans="11:11">
      <c r="K1041560" s="16"/>
    </row>
    <row r="1041561" customFormat="1" ht="13.5" spans="11:11">
      <c r="K1041561" s="16"/>
    </row>
    <row r="1041562" customFormat="1" ht="13.5" spans="11:11">
      <c r="K1041562" s="16"/>
    </row>
    <row r="1041563" customFormat="1" ht="13.5" spans="11:11">
      <c r="K1041563" s="16"/>
    </row>
    <row r="1041564" customFormat="1" ht="13.5" spans="11:11">
      <c r="K1041564" s="16"/>
    </row>
    <row r="1041565" customFormat="1" ht="13.5" spans="11:11">
      <c r="K1041565" s="16"/>
    </row>
    <row r="1041566" customFormat="1" ht="13.5" spans="11:11">
      <c r="K1041566" s="16"/>
    </row>
    <row r="1041567" customFormat="1" ht="13.5" spans="11:11">
      <c r="K1041567" s="16"/>
    </row>
    <row r="1041568" customFormat="1" ht="13.5" spans="11:11">
      <c r="K1041568" s="16"/>
    </row>
    <row r="1041569" customFormat="1" ht="13.5" spans="11:11">
      <c r="K1041569" s="16"/>
    </row>
    <row r="1041570" customFormat="1" ht="13.5" spans="11:11">
      <c r="K1041570" s="16"/>
    </row>
    <row r="1041571" customFormat="1" ht="13.5" spans="11:11">
      <c r="K1041571" s="16"/>
    </row>
    <row r="1041572" customFormat="1" ht="13.5" spans="11:11">
      <c r="K1041572" s="16"/>
    </row>
    <row r="1041573" customFormat="1" ht="13.5" spans="11:11">
      <c r="K1041573" s="16"/>
    </row>
    <row r="1041574" customFormat="1" ht="13.5" spans="11:11">
      <c r="K1041574" s="16"/>
    </row>
    <row r="1041575" customFormat="1" ht="13.5" spans="11:11">
      <c r="K1041575" s="16"/>
    </row>
    <row r="1041576" customFormat="1" ht="13.5" spans="11:11">
      <c r="K1041576" s="16"/>
    </row>
    <row r="1041577" customFormat="1" ht="13.5" spans="11:11">
      <c r="K1041577" s="16"/>
    </row>
    <row r="1041578" customFormat="1" ht="13.5" spans="11:11">
      <c r="K1041578" s="16"/>
    </row>
    <row r="1041579" customFormat="1" ht="13.5" spans="11:11">
      <c r="K1041579" s="16"/>
    </row>
    <row r="1041580" customFormat="1" ht="13.5" spans="11:11">
      <c r="K1041580" s="16"/>
    </row>
    <row r="1041581" customFormat="1" ht="13.5" spans="11:11">
      <c r="K1041581" s="16"/>
    </row>
    <row r="1041582" customFormat="1" ht="13.5" spans="11:11">
      <c r="K1041582" s="16"/>
    </row>
    <row r="1041583" customFormat="1" ht="13.5" spans="11:11">
      <c r="K1041583" s="16"/>
    </row>
    <row r="1041584" customFormat="1" ht="13.5" spans="11:11">
      <c r="K1041584" s="16"/>
    </row>
    <row r="1041585" customFormat="1" ht="13.5" spans="11:11">
      <c r="K1041585" s="16"/>
    </row>
    <row r="1041586" customFormat="1" ht="13.5" spans="11:11">
      <c r="K1041586" s="16"/>
    </row>
    <row r="1041587" customFormat="1" ht="13.5" spans="11:11">
      <c r="K1041587" s="16"/>
    </row>
    <row r="1041588" customFormat="1" ht="13.5" spans="11:11">
      <c r="K1041588" s="16"/>
    </row>
    <row r="1041589" customFormat="1" ht="13.5" spans="11:11">
      <c r="K1041589" s="16"/>
    </row>
    <row r="1041590" customFormat="1" ht="13.5" spans="11:11">
      <c r="K1041590" s="16"/>
    </row>
    <row r="1041591" customFormat="1" ht="13.5" spans="11:11">
      <c r="K1041591" s="16"/>
    </row>
    <row r="1041592" customFormat="1" ht="13.5" spans="11:11">
      <c r="K1041592" s="16"/>
    </row>
    <row r="1041593" customFormat="1" ht="13.5" spans="11:11">
      <c r="K1041593" s="16"/>
    </row>
    <row r="1041594" customFormat="1" ht="13.5" spans="11:11">
      <c r="K1041594" s="16"/>
    </row>
    <row r="1041595" customFormat="1" ht="13.5" spans="11:11">
      <c r="K1041595" s="16"/>
    </row>
    <row r="1041596" customFormat="1" ht="13.5" spans="11:11">
      <c r="K1041596" s="16"/>
    </row>
    <row r="1041597" customFormat="1" ht="13.5" spans="11:11">
      <c r="K1041597" s="16"/>
    </row>
    <row r="1041598" customFormat="1" ht="13.5" spans="11:11">
      <c r="K1041598" s="16"/>
    </row>
    <row r="1041599" customFormat="1" ht="13.5" spans="11:11">
      <c r="K1041599" s="16"/>
    </row>
    <row r="1041600" customFormat="1" ht="13.5" spans="11:11">
      <c r="K1041600" s="16"/>
    </row>
    <row r="1041601" customFormat="1" ht="13.5" spans="11:11">
      <c r="K1041601" s="16"/>
    </row>
    <row r="1041602" customFormat="1" ht="13.5" spans="11:11">
      <c r="K1041602" s="16"/>
    </row>
    <row r="1041603" customFormat="1" ht="13.5" spans="11:11">
      <c r="K1041603" s="16"/>
    </row>
    <row r="1041604" customFormat="1" ht="13.5" spans="11:11">
      <c r="K1041604" s="16"/>
    </row>
    <row r="1041605" customFormat="1" ht="13.5" spans="11:11">
      <c r="K1041605" s="16"/>
    </row>
    <row r="1041606" customFormat="1" ht="13.5" spans="11:11">
      <c r="K1041606" s="16"/>
    </row>
    <row r="1041607" customFormat="1" ht="13.5" spans="11:11">
      <c r="K1041607" s="16"/>
    </row>
    <row r="1041608" customFormat="1" ht="13.5" spans="11:11">
      <c r="K1041608" s="16"/>
    </row>
    <row r="1041609" customFormat="1" ht="13.5" spans="11:11">
      <c r="K1041609" s="16"/>
    </row>
    <row r="1041610" customFormat="1" ht="13.5" spans="11:11">
      <c r="K1041610" s="16"/>
    </row>
    <row r="1041611" customFormat="1" ht="13.5" spans="11:11">
      <c r="K1041611" s="16"/>
    </row>
    <row r="1041612" customFormat="1" ht="13.5" spans="11:11">
      <c r="K1041612" s="16"/>
    </row>
    <row r="1041613" customFormat="1" ht="13.5" spans="11:11">
      <c r="K1041613" s="16"/>
    </row>
    <row r="1041614" customFormat="1" ht="13.5" spans="11:11">
      <c r="K1041614" s="16"/>
    </row>
    <row r="1041615" customFormat="1" ht="13.5" spans="11:11">
      <c r="K1041615" s="16"/>
    </row>
    <row r="1041616" customFormat="1" ht="13.5" spans="11:11">
      <c r="K1041616" s="16"/>
    </row>
    <row r="1041617" customFormat="1" ht="13.5" spans="11:11">
      <c r="K1041617" s="16"/>
    </row>
    <row r="1041618" customFormat="1" ht="13.5" spans="11:11">
      <c r="K1041618" s="16"/>
    </row>
    <row r="1041619" customFormat="1" ht="13.5" spans="11:11">
      <c r="K1041619" s="16"/>
    </row>
    <row r="1041620" customFormat="1" ht="13.5" spans="11:11">
      <c r="K1041620" s="16"/>
    </row>
    <row r="1041621" customFormat="1" ht="13.5" spans="11:11">
      <c r="K1041621" s="16"/>
    </row>
    <row r="1041622" customFormat="1" ht="13.5" spans="11:11">
      <c r="K1041622" s="16"/>
    </row>
    <row r="1041623" customFormat="1" ht="13.5" spans="11:11">
      <c r="K1041623" s="16"/>
    </row>
    <row r="1041624" customFormat="1" ht="13.5" spans="11:11">
      <c r="K1041624" s="16"/>
    </row>
    <row r="1041625" customFormat="1" ht="13.5" spans="11:11">
      <c r="K1041625" s="16"/>
    </row>
    <row r="1041626" customFormat="1" ht="13.5" spans="11:11">
      <c r="K1041626" s="16"/>
    </row>
    <row r="1041627" customFormat="1" ht="13.5" spans="11:11">
      <c r="K1041627" s="16"/>
    </row>
    <row r="1041628" customFormat="1" ht="13.5" spans="11:11">
      <c r="K1041628" s="16"/>
    </row>
    <row r="1041629" customFormat="1" ht="13.5" spans="11:11">
      <c r="K1041629" s="16"/>
    </row>
    <row r="1041630" customFormat="1" ht="13.5" spans="11:11">
      <c r="K1041630" s="16"/>
    </row>
    <row r="1041631" customFormat="1" ht="13.5" spans="11:11">
      <c r="K1041631" s="16"/>
    </row>
    <row r="1041632" customFormat="1" ht="13.5" spans="11:11">
      <c r="K1041632" s="16"/>
    </row>
    <row r="1041633" customFormat="1" ht="13.5" spans="11:11">
      <c r="K1041633" s="16"/>
    </row>
    <row r="1041634" customFormat="1" ht="13.5" spans="11:11">
      <c r="K1041634" s="16"/>
    </row>
    <row r="1041635" customFormat="1" ht="13.5" spans="11:11">
      <c r="K1041635" s="16"/>
    </row>
    <row r="1041636" customFormat="1" ht="13.5" spans="11:11">
      <c r="K1041636" s="16"/>
    </row>
    <row r="1041637" customFormat="1" ht="13.5" spans="11:11">
      <c r="K1041637" s="16"/>
    </row>
    <row r="1041638" customFormat="1" ht="13.5" spans="11:11">
      <c r="K1041638" s="16"/>
    </row>
    <row r="1041639" customFormat="1" ht="13.5" spans="11:11">
      <c r="K1041639" s="16"/>
    </row>
    <row r="1041640" customFormat="1" ht="13.5" spans="11:11">
      <c r="K1041640" s="16"/>
    </row>
    <row r="1041641" customFormat="1" ht="13.5" spans="11:11">
      <c r="K1041641" s="16"/>
    </row>
    <row r="1041642" customFormat="1" ht="13.5" spans="11:11">
      <c r="K1041642" s="16"/>
    </row>
    <row r="1041643" customFormat="1" ht="13.5" spans="11:11">
      <c r="K1041643" s="16"/>
    </row>
    <row r="1041644" customFormat="1" ht="13.5" spans="11:11">
      <c r="K1041644" s="16"/>
    </row>
    <row r="1041645" customFormat="1" ht="13.5" spans="11:11">
      <c r="K1041645" s="16"/>
    </row>
    <row r="1041646" customFormat="1" ht="13.5" spans="11:11">
      <c r="K1041646" s="16"/>
    </row>
    <row r="1041647" customFormat="1" ht="13.5" spans="11:11">
      <c r="K1041647" s="16"/>
    </row>
    <row r="1041648" customFormat="1" ht="13.5" spans="11:11">
      <c r="K1041648" s="16"/>
    </row>
    <row r="1041649" customFormat="1" ht="13.5" spans="11:11">
      <c r="K1041649" s="16"/>
    </row>
    <row r="1041650" customFormat="1" ht="13.5" spans="11:11">
      <c r="K1041650" s="16"/>
    </row>
    <row r="1041651" customFormat="1" ht="13.5" spans="11:11">
      <c r="K1041651" s="16"/>
    </row>
    <row r="1041652" customFormat="1" ht="13.5" spans="11:11">
      <c r="K1041652" s="16"/>
    </row>
    <row r="1041653" customFormat="1" ht="13.5" spans="11:11">
      <c r="K1041653" s="16"/>
    </row>
    <row r="1041654" customFormat="1" ht="13.5" spans="11:11">
      <c r="K1041654" s="16"/>
    </row>
    <row r="1041655" customFormat="1" ht="13.5" spans="11:11">
      <c r="K1041655" s="16"/>
    </row>
    <row r="1041656" customFormat="1" ht="13.5" spans="11:11">
      <c r="K1041656" s="16"/>
    </row>
    <row r="1041657" customFormat="1" ht="13.5" spans="11:11">
      <c r="K1041657" s="16"/>
    </row>
    <row r="1041658" customFormat="1" ht="13.5" spans="11:11">
      <c r="K1041658" s="16"/>
    </row>
    <row r="1041659" customFormat="1" ht="13.5" spans="11:11">
      <c r="K1041659" s="16"/>
    </row>
    <row r="1041660" customFormat="1" ht="13.5" spans="11:11">
      <c r="K1041660" s="16"/>
    </row>
    <row r="1041661" customFormat="1" ht="13.5" spans="11:11">
      <c r="K1041661" s="16"/>
    </row>
    <row r="1041662" customFormat="1" ht="13.5" spans="11:11">
      <c r="K1041662" s="16"/>
    </row>
    <row r="1041663" customFormat="1" ht="13.5" spans="11:11">
      <c r="K1041663" s="16"/>
    </row>
    <row r="1041664" customFormat="1" ht="13.5" spans="11:11">
      <c r="K1041664" s="16"/>
    </row>
    <row r="1041665" customFormat="1" ht="13.5" spans="11:11">
      <c r="K1041665" s="16"/>
    </row>
    <row r="1041666" customFormat="1" ht="13.5" spans="11:11">
      <c r="K1041666" s="16"/>
    </row>
    <row r="1041667" customFormat="1" ht="13.5" spans="11:11">
      <c r="K1041667" s="16"/>
    </row>
    <row r="1041668" customFormat="1" ht="13.5" spans="11:11">
      <c r="K1041668" s="16"/>
    </row>
    <row r="1041669" customFormat="1" ht="13.5" spans="11:11">
      <c r="K1041669" s="16"/>
    </row>
    <row r="1041670" customFormat="1" ht="13.5" spans="11:11">
      <c r="K1041670" s="16"/>
    </row>
    <row r="1041671" customFormat="1" ht="13.5" spans="11:11">
      <c r="K1041671" s="16"/>
    </row>
    <row r="1041672" customFormat="1" ht="13.5" spans="11:11">
      <c r="K1041672" s="16"/>
    </row>
    <row r="1041673" customFormat="1" ht="13.5" spans="11:11">
      <c r="K1041673" s="16"/>
    </row>
    <row r="1041674" customFormat="1" ht="13.5" spans="11:11">
      <c r="K1041674" s="16"/>
    </row>
    <row r="1041675" customFormat="1" ht="13.5" spans="11:11">
      <c r="K1041675" s="16"/>
    </row>
    <row r="1041676" customFormat="1" ht="13.5" spans="11:11">
      <c r="K1041676" s="16"/>
    </row>
    <row r="1041677" customFormat="1" ht="13.5" spans="11:11">
      <c r="K1041677" s="16"/>
    </row>
    <row r="1041678" customFormat="1" ht="13.5" spans="11:11">
      <c r="K1041678" s="16"/>
    </row>
    <row r="1041679" customFormat="1" ht="13.5" spans="11:11">
      <c r="K1041679" s="16"/>
    </row>
    <row r="1041680" customFormat="1" ht="13.5" spans="11:11">
      <c r="K1041680" s="16"/>
    </row>
    <row r="1041681" customFormat="1" ht="13.5" spans="11:11">
      <c r="K1041681" s="16"/>
    </row>
    <row r="1041682" customFormat="1" ht="13.5" spans="11:11">
      <c r="K1041682" s="16"/>
    </row>
    <row r="1041683" customFormat="1" ht="13.5" spans="11:11">
      <c r="K1041683" s="16"/>
    </row>
    <row r="1041684" customFormat="1" ht="13.5" spans="11:11">
      <c r="K1041684" s="16"/>
    </row>
    <row r="1041685" customFormat="1" ht="13.5" spans="11:11">
      <c r="K1041685" s="16"/>
    </row>
    <row r="1041686" customFormat="1" ht="13.5" spans="11:11">
      <c r="K1041686" s="16"/>
    </row>
    <row r="1041687" customFormat="1" ht="13.5" spans="11:11">
      <c r="K1041687" s="16"/>
    </row>
    <row r="1041688" customFormat="1" ht="13.5" spans="11:11">
      <c r="K1041688" s="16"/>
    </row>
    <row r="1041689" customFormat="1" ht="13.5" spans="11:11">
      <c r="K1041689" s="16"/>
    </row>
    <row r="1041690" customFormat="1" ht="13.5" spans="11:11">
      <c r="K1041690" s="16"/>
    </row>
    <row r="1041691" customFormat="1" ht="13.5" spans="11:11">
      <c r="K1041691" s="16"/>
    </row>
    <row r="1041692" customFormat="1" ht="13.5" spans="11:11">
      <c r="K1041692" s="16"/>
    </row>
    <row r="1041693" customFormat="1" ht="13.5" spans="11:11">
      <c r="K1041693" s="16"/>
    </row>
    <row r="1041694" customFormat="1" ht="13.5" spans="11:11">
      <c r="K1041694" s="16"/>
    </row>
    <row r="1041695" customFormat="1" ht="13.5" spans="11:11">
      <c r="K1041695" s="16"/>
    </row>
    <row r="1041696" customFormat="1" ht="13.5" spans="11:11">
      <c r="K1041696" s="16"/>
    </row>
    <row r="1041697" customFormat="1" ht="13.5" spans="11:11">
      <c r="K1041697" s="16"/>
    </row>
    <row r="1041698" customFormat="1" ht="13.5" spans="11:11">
      <c r="K1041698" s="16"/>
    </row>
    <row r="1041699" customFormat="1" ht="13.5" spans="11:11">
      <c r="K1041699" s="16"/>
    </row>
    <row r="1041700" customFormat="1" ht="13.5" spans="11:11">
      <c r="K1041700" s="16"/>
    </row>
    <row r="1041701" customFormat="1" ht="13.5" spans="11:11">
      <c r="K1041701" s="16"/>
    </row>
    <row r="1041702" customFormat="1" ht="13.5" spans="11:11">
      <c r="K1041702" s="16"/>
    </row>
    <row r="1041703" customFormat="1" ht="13.5" spans="11:11">
      <c r="K1041703" s="16"/>
    </row>
    <row r="1041704" customFormat="1" ht="13.5" spans="11:11">
      <c r="K1041704" s="16"/>
    </row>
    <row r="1041705" customFormat="1" ht="13.5" spans="11:11">
      <c r="K1041705" s="16"/>
    </row>
    <row r="1041706" customFormat="1" ht="13.5" spans="11:11">
      <c r="K1041706" s="16"/>
    </row>
    <row r="1041707" customFormat="1" ht="13.5" spans="11:11">
      <c r="K1041707" s="16"/>
    </row>
    <row r="1041708" customFormat="1" ht="13.5" spans="11:11">
      <c r="K1041708" s="16"/>
    </row>
    <row r="1041709" customFormat="1" ht="13.5" spans="11:11">
      <c r="K1041709" s="16"/>
    </row>
    <row r="1041710" customFormat="1" ht="13.5" spans="11:11">
      <c r="K1041710" s="16"/>
    </row>
    <row r="1041711" customFormat="1" ht="13.5" spans="11:11">
      <c r="K1041711" s="16"/>
    </row>
    <row r="1041712" customFormat="1" ht="13.5" spans="11:11">
      <c r="K1041712" s="16"/>
    </row>
    <row r="1041713" customFormat="1" ht="13.5" spans="11:11">
      <c r="K1041713" s="16"/>
    </row>
    <row r="1041714" customFormat="1" ht="13.5" spans="11:11">
      <c r="K1041714" s="16"/>
    </row>
    <row r="1041715" customFormat="1" ht="13.5" spans="11:11">
      <c r="K1041715" s="16"/>
    </row>
    <row r="1041716" customFormat="1" ht="13.5" spans="11:11">
      <c r="K1041716" s="16"/>
    </row>
    <row r="1041717" customFormat="1" ht="13.5" spans="11:11">
      <c r="K1041717" s="16"/>
    </row>
    <row r="1041718" customFormat="1" ht="13.5" spans="11:11">
      <c r="K1041718" s="16"/>
    </row>
    <row r="1041719" customFormat="1" ht="13.5" spans="11:11">
      <c r="K1041719" s="16"/>
    </row>
    <row r="1041720" customFormat="1" ht="13.5" spans="11:11">
      <c r="K1041720" s="16"/>
    </row>
    <row r="1041721" customFormat="1" ht="13.5" spans="11:11">
      <c r="K1041721" s="16"/>
    </row>
    <row r="1041722" customFormat="1" ht="13.5" spans="11:11">
      <c r="K1041722" s="16"/>
    </row>
    <row r="1041723" customFormat="1" ht="13.5" spans="11:11">
      <c r="K1041723" s="16"/>
    </row>
    <row r="1041724" customFormat="1" ht="13.5" spans="11:11">
      <c r="K1041724" s="16"/>
    </row>
    <row r="1041725" customFormat="1" ht="13.5" spans="11:11">
      <c r="K1041725" s="16"/>
    </row>
    <row r="1041726" customFormat="1" ht="13.5" spans="11:11">
      <c r="K1041726" s="16"/>
    </row>
    <row r="1041727" customFormat="1" ht="13.5" spans="11:11">
      <c r="K1041727" s="16"/>
    </row>
    <row r="1041728" customFormat="1" ht="13.5" spans="11:11">
      <c r="K1041728" s="16"/>
    </row>
    <row r="1041729" customFormat="1" ht="13.5" spans="11:11">
      <c r="K1041729" s="16"/>
    </row>
    <row r="1041730" customFormat="1" ht="13.5" spans="11:11">
      <c r="K1041730" s="16"/>
    </row>
    <row r="1041731" customFormat="1" ht="13.5" spans="11:11">
      <c r="K1041731" s="16"/>
    </row>
    <row r="1041732" customFormat="1" ht="13.5" spans="11:11">
      <c r="K1041732" s="16"/>
    </row>
    <row r="1041733" customFormat="1" ht="13.5" spans="11:11">
      <c r="K1041733" s="16"/>
    </row>
    <row r="1041734" customFormat="1" ht="13.5" spans="11:11">
      <c r="K1041734" s="16"/>
    </row>
    <row r="1041735" customFormat="1" ht="13.5" spans="11:11">
      <c r="K1041735" s="16"/>
    </row>
    <row r="1041736" customFormat="1" ht="13.5" spans="11:11">
      <c r="K1041736" s="16"/>
    </row>
    <row r="1041737" customFormat="1" ht="13.5" spans="11:11">
      <c r="K1041737" s="16"/>
    </row>
    <row r="1041738" customFormat="1" ht="13.5" spans="11:11">
      <c r="K1041738" s="16"/>
    </row>
    <row r="1041739" customFormat="1" ht="13.5" spans="11:11">
      <c r="K1041739" s="16"/>
    </row>
    <row r="1041740" customFormat="1" ht="13.5" spans="11:11">
      <c r="K1041740" s="16"/>
    </row>
    <row r="1041741" customFormat="1" ht="13.5" spans="11:11">
      <c r="K1041741" s="16"/>
    </row>
    <row r="1041742" customFormat="1" ht="13.5" spans="11:11">
      <c r="K1041742" s="16"/>
    </row>
    <row r="1041743" customFormat="1" ht="13.5" spans="11:11">
      <c r="K1041743" s="16"/>
    </row>
    <row r="1041744" customFormat="1" ht="13.5" spans="11:11">
      <c r="K1041744" s="16"/>
    </row>
    <row r="1041745" customFormat="1" ht="13.5" spans="11:11">
      <c r="K1041745" s="16"/>
    </row>
    <row r="1041746" customFormat="1" ht="13.5" spans="11:11">
      <c r="K1041746" s="16"/>
    </row>
    <row r="1041747" customFormat="1" ht="13.5" spans="11:11">
      <c r="K1041747" s="16"/>
    </row>
    <row r="1041748" customFormat="1" ht="13.5" spans="11:11">
      <c r="K1041748" s="16"/>
    </row>
    <row r="1041749" customFormat="1" ht="13.5" spans="11:11">
      <c r="K1041749" s="16"/>
    </row>
    <row r="1041750" customFormat="1" ht="13.5" spans="11:11">
      <c r="K1041750" s="16"/>
    </row>
    <row r="1041751" customFormat="1" ht="13.5" spans="11:11">
      <c r="K1041751" s="16"/>
    </row>
    <row r="1041752" customFormat="1" ht="13.5" spans="11:11">
      <c r="K1041752" s="16"/>
    </row>
    <row r="1041753" customFormat="1" ht="13.5" spans="11:11">
      <c r="K1041753" s="16"/>
    </row>
    <row r="1041754" customFormat="1" ht="13.5" spans="11:11">
      <c r="K1041754" s="16"/>
    </row>
    <row r="1041755" customFormat="1" ht="13.5" spans="11:11">
      <c r="K1041755" s="16"/>
    </row>
    <row r="1041756" customFormat="1" ht="13.5" spans="11:11">
      <c r="K1041756" s="16"/>
    </row>
    <row r="1041757" customFormat="1" ht="13.5" spans="11:11">
      <c r="K1041757" s="16"/>
    </row>
    <row r="1041758" customFormat="1" ht="13.5" spans="11:11">
      <c r="K1041758" s="16"/>
    </row>
    <row r="1041759" customFormat="1" ht="13.5" spans="11:11">
      <c r="K1041759" s="16"/>
    </row>
    <row r="1041760" customFormat="1" ht="13.5" spans="11:11">
      <c r="K1041760" s="16"/>
    </row>
    <row r="1041761" customFormat="1" ht="13.5" spans="11:11">
      <c r="K1041761" s="16"/>
    </row>
    <row r="1041762" customFormat="1" ht="13.5" spans="11:11">
      <c r="K1041762" s="16"/>
    </row>
    <row r="1041763" customFormat="1" ht="13.5" spans="11:11">
      <c r="K1041763" s="16"/>
    </row>
    <row r="1041764" customFormat="1" ht="13.5" spans="11:11">
      <c r="K1041764" s="16"/>
    </row>
    <row r="1041765" customFormat="1" ht="13.5" spans="11:11">
      <c r="K1041765" s="16"/>
    </row>
    <row r="1041766" customFormat="1" ht="13.5" spans="11:11">
      <c r="K1041766" s="16"/>
    </row>
    <row r="1041767" customFormat="1" ht="13.5" spans="11:11">
      <c r="K1041767" s="16"/>
    </row>
    <row r="1041768" customFormat="1" ht="13.5" spans="11:11">
      <c r="K1041768" s="16"/>
    </row>
    <row r="1041769" customFormat="1" ht="13.5" spans="11:11">
      <c r="K1041769" s="16"/>
    </row>
    <row r="1041770" customFormat="1" ht="13.5" spans="11:11">
      <c r="K1041770" s="16"/>
    </row>
    <row r="1041771" customFormat="1" ht="13.5" spans="11:11">
      <c r="K1041771" s="16"/>
    </row>
    <row r="1041772" customFormat="1" ht="13.5" spans="11:11">
      <c r="K1041772" s="16"/>
    </row>
    <row r="1041773" customFormat="1" ht="13.5" spans="11:11">
      <c r="K1041773" s="16"/>
    </row>
    <row r="1041774" customFormat="1" ht="13.5" spans="11:11">
      <c r="K1041774" s="16"/>
    </row>
    <row r="1041775" customFormat="1" ht="13.5" spans="11:11">
      <c r="K1041775" s="16"/>
    </row>
    <row r="1041776" customFormat="1" ht="13.5" spans="11:11">
      <c r="K1041776" s="16"/>
    </row>
    <row r="1041777" customFormat="1" ht="13.5" spans="11:11">
      <c r="K1041777" s="16"/>
    </row>
    <row r="1041778" customFormat="1" ht="13.5" spans="11:11">
      <c r="K1041778" s="16"/>
    </row>
    <row r="1041779" customFormat="1" ht="13.5" spans="11:11">
      <c r="K1041779" s="16"/>
    </row>
    <row r="1041780" customFormat="1" ht="13.5" spans="11:11">
      <c r="K1041780" s="16"/>
    </row>
    <row r="1041781" customFormat="1" ht="13.5" spans="11:11">
      <c r="K1041781" s="16"/>
    </row>
    <row r="1041782" customFormat="1" ht="13.5" spans="11:11">
      <c r="K1041782" s="16"/>
    </row>
    <row r="1041783" customFormat="1" ht="13.5" spans="11:11">
      <c r="K1041783" s="16"/>
    </row>
    <row r="1041784" customFormat="1" ht="13.5" spans="11:11">
      <c r="K1041784" s="16"/>
    </row>
    <row r="1041785" customFormat="1" ht="13.5" spans="11:11">
      <c r="K1041785" s="16"/>
    </row>
    <row r="1041786" customFormat="1" ht="13.5" spans="11:11">
      <c r="K1041786" s="16"/>
    </row>
    <row r="1041787" customFormat="1" ht="13.5" spans="11:11">
      <c r="K1041787" s="16"/>
    </row>
    <row r="1041788" customFormat="1" ht="13.5" spans="11:11">
      <c r="K1041788" s="16"/>
    </row>
    <row r="1041789" customFormat="1" ht="13.5" spans="11:11">
      <c r="K1041789" s="16"/>
    </row>
    <row r="1041790" customFormat="1" ht="13.5" spans="11:11">
      <c r="K1041790" s="16"/>
    </row>
    <row r="1041791" customFormat="1" ht="13.5" spans="11:11">
      <c r="K1041791" s="16"/>
    </row>
    <row r="1041792" customFormat="1" ht="13.5" spans="11:11">
      <c r="K1041792" s="16"/>
    </row>
    <row r="1041793" customFormat="1" ht="13.5" spans="11:11">
      <c r="K1041793" s="16"/>
    </row>
    <row r="1041794" customFormat="1" ht="13.5" spans="11:11">
      <c r="K1041794" s="16"/>
    </row>
    <row r="1041795" customFormat="1" ht="13.5" spans="11:11">
      <c r="K1041795" s="16"/>
    </row>
    <row r="1041796" customFormat="1" ht="13.5" spans="11:11">
      <c r="K1041796" s="16"/>
    </row>
    <row r="1041797" customFormat="1" ht="13.5" spans="11:11">
      <c r="K1041797" s="16"/>
    </row>
    <row r="1041798" customFormat="1" ht="13.5" spans="11:11">
      <c r="K1041798" s="16"/>
    </row>
    <row r="1041799" customFormat="1" ht="13.5" spans="11:11">
      <c r="K1041799" s="16"/>
    </row>
    <row r="1041800" customFormat="1" ht="13.5" spans="11:11">
      <c r="K1041800" s="16"/>
    </row>
    <row r="1041801" customFormat="1" ht="13.5" spans="11:11">
      <c r="K1041801" s="16"/>
    </row>
    <row r="1041802" customFormat="1" ht="13.5" spans="11:11">
      <c r="K1041802" s="16"/>
    </row>
    <row r="1041803" customFormat="1" ht="13.5" spans="11:11">
      <c r="K1041803" s="16"/>
    </row>
    <row r="1041804" customFormat="1" ht="13.5" spans="11:11">
      <c r="K1041804" s="16"/>
    </row>
    <row r="1041805" customFormat="1" ht="13.5" spans="11:11">
      <c r="K1041805" s="16"/>
    </row>
    <row r="1041806" customFormat="1" ht="13.5" spans="11:11">
      <c r="K1041806" s="16"/>
    </row>
    <row r="1041807" customFormat="1" ht="13.5" spans="11:11">
      <c r="K1041807" s="16"/>
    </row>
    <row r="1041808" customFormat="1" ht="13.5" spans="11:11">
      <c r="K1041808" s="16"/>
    </row>
    <row r="1041809" customFormat="1" ht="13.5" spans="11:11">
      <c r="K1041809" s="16"/>
    </row>
    <row r="1041810" customFormat="1" ht="13.5" spans="11:11">
      <c r="K1041810" s="16"/>
    </row>
    <row r="1041811" customFormat="1" ht="13.5" spans="11:11">
      <c r="K1041811" s="16"/>
    </row>
    <row r="1041812" customFormat="1" ht="13.5" spans="11:11">
      <c r="K1041812" s="16"/>
    </row>
    <row r="1041813" customFormat="1" ht="13.5" spans="11:11">
      <c r="K1041813" s="16"/>
    </row>
    <row r="1041814" customFormat="1" ht="13.5" spans="11:11">
      <c r="K1041814" s="16"/>
    </row>
    <row r="1041815" customFormat="1" ht="13.5" spans="11:11">
      <c r="K1041815" s="16"/>
    </row>
    <row r="1041816" customFormat="1" ht="13.5" spans="11:11">
      <c r="K1041816" s="16"/>
    </row>
    <row r="1041817" customFormat="1" ht="13.5" spans="11:11">
      <c r="K1041817" s="16"/>
    </row>
    <row r="1041818" customFormat="1" ht="13.5" spans="11:11">
      <c r="K1041818" s="16"/>
    </row>
    <row r="1041819" customFormat="1" ht="13.5" spans="11:11">
      <c r="K1041819" s="16"/>
    </row>
    <row r="1041820" customFormat="1" ht="13.5" spans="11:11">
      <c r="K1041820" s="16"/>
    </row>
    <row r="1041821" customFormat="1" ht="13.5" spans="11:11">
      <c r="K1041821" s="16"/>
    </row>
    <row r="1041822" customFormat="1" ht="13.5" spans="11:11">
      <c r="K1041822" s="16"/>
    </row>
    <row r="1041823" customFormat="1" ht="13.5" spans="11:11">
      <c r="K1041823" s="16"/>
    </row>
    <row r="1041824" customFormat="1" ht="13.5" spans="11:11">
      <c r="K1041824" s="16"/>
    </row>
    <row r="1041825" customFormat="1" ht="13.5" spans="11:11">
      <c r="K1041825" s="16"/>
    </row>
    <row r="1041826" customFormat="1" ht="13.5" spans="11:11">
      <c r="K1041826" s="16"/>
    </row>
    <row r="1041827" customFormat="1" ht="13.5" spans="11:11">
      <c r="K1041827" s="16"/>
    </row>
    <row r="1041828" customFormat="1" ht="13.5" spans="11:11">
      <c r="K1041828" s="16"/>
    </row>
    <row r="1041829" customFormat="1" ht="13.5" spans="11:11">
      <c r="K1041829" s="16"/>
    </row>
    <row r="1041830" customFormat="1" ht="13.5" spans="11:11">
      <c r="K1041830" s="16"/>
    </row>
    <row r="1041831" customFormat="1" ht="13.5" spans="11:11">
      <c r="K1041831" s="16"/>
    </row>
    <row r="1041832" customFormat="1" ht="13.5" spans="11:11">
      <c r="K1041832" s="16"/>
    </row>
    <row r="1041833" customFormat="1" ht="13.5" spans="11:11">
      <c r="K1041833" s="16"/>
    </row>
    <row r="1041834" customFormat="1" ht="13.5" spans="11:11">
      <c r="K1041834" s="16"/>
    </row>
    <row r="1041835" customFormat="1" ht="13.5" spans="11:11">
      <c r="K1041835" s="16"/>
    </row>
    <row r="1041836" customFormat="1" ht="13.5" spans="11:11">
      <c r="K1041836" s="16"/>
    </row>
    <row r="1041837" customFormat="1" ht="13.5" spans="11:11">
      <c r="K1041837" s="16"/>
    </row>
    <row r="1041838" customFormat="1" ht="13.5" spans="11:11">
      <c r="K1041838" s="16"/>
    </row>
    <row r="1041839" customFormat="1" ht="13.5" spans="11:11">
      <c r="K1041839" s="16"/>
    </row>
    <row r="1041840" customFormat="1" ht="13.5" spans="11:11">
      <c r="K1041840" s="16"/>
    </row>
    <row r="1041841" customFormat="1" ht="13.5" spans="11:11">
      <c r="K1041841" s="16"/>
    </row>
    <row r="1041842" customFormat="1" ht="13.5" spans="11:11">
      <c r="K1041842" s="16"/>
    </row>
    <row r="1041843" customFormat="1" ht="13.5" spans="11:11">
      <c r="K1041843" s="16"/>
    </row>
    <row r="1041844" customFormat="1" ht="13.5" spans="11:11">
      <c r="K1041844" s="16"/>
    </row>
    <row r="1041845" customFormat="1" ht="13.5" spans="11:11">
      <c r="K1041845" s="16"/>
    </row>
    <row r="1041846" customFormat="1" ht="13.5" spans="11:11">
      <c r="K1041846" s="16"/>
    </row>
    <row r="1041847" customFormat="1" ht="13.5" spans="11:11">
      <c r="K1041847" s="16"/>
    </row>
    <row r="1041848" customFormat="1" ht="13.5" spans="11:11">
      <c r="K1041848" s="16"/>
    </row>
    <row r="1041849" customFormat="1" ht="13.5" spans="11:11">
      <c r="K1041849" s="16"/>
    </row>
    <row r="1041850" customFormat="1" ht="13.5" spans="11:11">
      <c r="K1041850" s="16"/>
    </row>
    <row r="1041851" customFormat="1" ht="13.5" spans="11:11">
      <c r="K1041851" s="16"/>
    </row>
    <row r="1041852" customFormat="1" ht="13.5" spans="11:11">
      <c r="K1041852" s="16"/>
    </row>
    <row r="1041853" customFormat="1" ht="13.5" spans="11:11">
      <c r="K1041853" s="16"/>
    </row>
    <row r="1041854" customFormat="1" ht="13.5" spans="11:11">
      <c r="K1041854" s="16"/>
    </row>
    <row r="1041855" customFormat="1" ht="13.5" spans="11:11">
      <c r="K1041855" s="16"/>
    </row>
    <row r="1041856" customFormat="1" ht="13.5" spans="11:11">
      <c r="K1041856" s="16"/>
    </row>
    <row r="1041857" customFormat="1" ht="13.5" spans="11:11">
      <c r="K1041857" s="16"/>
    </row>
    <row r="1041858" customFormat="1" ht="13.5" spans="11:11">
      <c r="K1041858" s="16"/>
    </row>
    <row r="1041859" customFormat="1" ht="13.5" spans="11:11">
      <c r="K1041859" s="16"/>
    </row>
    <row r="1041860" customFormat="1" ht="13.5" spans="11:11">
      <c r="K1041860" s="16"/>
    </row>
    <row r="1041861" customFormat="1" ht="13.5" spans="11:11">
      <c r="K1041861" s="16"/>
    </row>
    <row r="1041862" customFormat="1" ht="13.5" spans="11:11">
      <c r="K1041862" s="16"/>
    </row>
    <row r="1041863" customFormat="1" ht="13.5" spans="11:11">
      <c r="K1041863" s="16"/>
    </row>
    <row r="1041864" customFormat="1" ht="13.5" spans="11:11">
      <c r="K1041864" s="16"/>
    </row>
    <row r="1041865" customFormat="1" ht="13.5" spans="11:11">
      <c r="K1041865" s="16"/>
    </row>
    <row r="1041866" customFormat="1" ht="13.5" spans="11:11">
      <c r="K1041866" s="16"/>
    </row>
    <row r="1041867" customFormat="1" ht="13.5" spans="11:11">
      <c r="K1041867" s="16"/>
    </row>
    <row r="1041868" customFormat="1" ht="13.5" spans="11:11">
      <c r="K1041868" s="16"/>
    </row>
    <row r="1041869" customFormat="1" ht="13.5" spans="11:11">
      <c r="K1041869" s="16"/>
    </row>
    <row r="1041870" customFormat="1" ht="13.5" spans="11:11">
      <c r="K1041870" s="16"/>
    </row>
    <row r="1041871" customFormat="1" ht="13.5" spans="11:11">
      <c r="K1041871" s="16"/>
    </row>
    <row r="1041872" customFormat="1" ht="13.5" spans="11:11">
      <c r="K1041872" s="16"/>
    </row>
    <row r="1041873" customFormat="1" ht="13.5" spans="11:11">
      <c r="K1041873" s="16"/>
    </row>
    <row r="1041874" customFormat="1" ht="13.5" spans="11:11">
      <c r="K1041874" s="16"/>
    </row>
    <row r="1041875" customFormat="1" ht="13.5" spans="11:11">
      <c r="K1041875" s="16"/>
    </row>
    <row r="1041876" customFormat="1" ht="13.5" spans="11:11">
      <c r="K1041876" s="16"/>
    </row>
    <row r="1041877" customFormat="1" ht="13.5" spans="11:11">
      <c r="K1041877" s="16"/>
    </row>
    <row r="1041878" customFormat="1" ht="13.5" spans="11:11">
      <c r="K1041878" s="16"/>
    </row>
    <row r="1041879" customFormat="1" ht="13.5" spans="11:11">
      <c r="K1041879" s="16"/>
    </row>
    <row r="1041880" customFormat="1" ht="13.5" spans="11:11">
      <c r="K1041880" s="16"/>
    </row>
    <row r="1041881" customFormat="1" ht="13.5" spans="11:11">
      <c r="K1041881" s="16"/>
    </row>
    <row r="1041882" customFormat="1" ht="13.5" spans="11:11">
      <c r="K1041882" s="16"/>
    </row>
    <row r="1041883" customFormat="1" ht="13.5" spans="11:11">
      <c r="K1041883" s="16"/>
    </row>
    <row r="1041884" customFormat="1" ht="13.5" spans="11:11">
      <c r="K1041884" s="16"/>
    </row>
    <row r="1041885" customFormat="1" ht="13.5" spans="11:11">
      <c r="K1041885" s="16"/>
    </row>
    <row r="1041886" customFormat="1" ht="13.5" spans="11:11">
      <c r="K1041886" s="16"/>
    </row>
    <row r="1041887" customFormat="1" ht="13.5" spans="11:11">
      <c r="K1041887" s="16"/>
    </row>
    <row r="1041888" customFormat="1" ht="13.5" spans="11:11">
      <c r="K1041888" s="16"/>
    </row>
    <row r="1041889" customFormat="1" ht="13.5" spans="11:11">
      <c r="K1041889" s="16"/>
    </row>
    <row r="1041890" customFormat="1" ht="13.5" spans="11:11">
      <c r="K1041890" s="16"/>
    </row>
    <row r="1041891" customFormat="1" ht="13.5" spans="11:11">
      <c r="K1041891" s="16"/>
    </row>
    <row r="1041892" customFormat="1" ht="13.5" spans="11:11">
      <c r="K1041892" s="16"/>
    </row>
    <row r="1041893" customFormat="1" ht="13.5" spans="11:11">
      <c r="K1041893" s="16"/>
    </row>
    <row r="1041894" customFormat="1" ht="13.5" spans="11:11">
      <c r="K1041894" s="16"/>
    </row>
    <row r="1041895" customFormat="1" ht="13.5" spans="11:11">
      <c r="K1041895" s="16"/>
    </row>
    <row r="1041896" customFormat="1" ht="13.5" spans="11:11">
      <c r="K1041896" s="16"/>
    </row>
    <row r="1041897" customFormat="1" ht="13.5" spans="11:11">
      <c r="K1041897" s="16"/>
    </row>
    <row r="1041898" customFormat="1" ht="13.5" spans="11:11">
      <c r="K1041898" s="16"/>
    </row>
    <row r="1041899" customFormat="1" ht="13.5" spans="11:11">
      <c r="K1041899" s="16"/>
    </row>
    <row r="1041900" customFormat="1" ht="13.5" spans="11:11">
      <c r="K1041900" s="16"/>
    </row>
    <row r="1041901" customFormat="1" ht="13.5" spans="11:11">
      <c r="K1041901" s="16"/>
    </row>
    <row r="1041902" customFormat="1" ht="13.5" spans="11:11">
      <c r="K1041902" s="16"/>
    </row>
    <row r="1041903" customFormat="1" ht="13.5" spans="11:11">
      <c r="K1041903" s="16"/>
    </row>
    <row r="1041904" customFormat="1" ht="13.5" spans="11:11">
      <c r="K1041904" s="16"/>
    </row>
    <row r="1041905" customFormat="1" ht="13.5" spans="11:11">
      <c r="K1041905" s="16"/>
    </row>
    <row r="1041906" customFormat="1" ht="13.5" spans="11:11">
      <c r="K1041906" s="16"/>
    </row>
    <row r="1041907" customFormat="1" ht="13.5" spans="11:11">
      <c r="K1041907" s="16"/>
    </row>
    <row r="1041908" customFormat="1" ht="13.5" spans="11:11">
      <c r="K1041908" s="16"/>
    </row>
    <row r="1041909" customFormat="1" ht="13.5" spans="11:11">
      <c r="K1041909" s="16"/>
    </row>
    <row r="1041910" customFormat="1" ht="13.5" spans="11:11">
      <c r="K1041910" s="16"/>
    </row>
    <row r="1041911" customFormat="1" ht="13.5" spans="11:11">
      <c r="K1041911" s="16"/>
    </row>
    <row r="1041912" customFormat="1" ht="13.5" spans="11:11">
      <c r="K1041912" s="16"/>
    </row>
    <row r="1041913" customFormat="1" ht="13.5" spans="11:11">
      <c r="K1041913" s="16"/>
    </row>
    <row r="1041914" customFormat="1" ht="13.5" spans="11:11">
      <c r="K1041914" s="16"/>
    </row>
    <row r="1041915" customFormat="1" ht="13.5" spans="11:11">
      <c r="K1041915" s="16"/>
    </row>
    <row r="1041916" customFormat="1" ht="13.5" spans="11:11">
      <c r="K1041916" s="16"/>
    </row>
    <row r="1041917" customFormat="1" ht="13.5" spans="11:11">
      <c r="K1041917" s="16"/>
    </row>
    <row r="1041918" customFormat="1" ht="13.5" spans="11:11">
      <c r="K1041918" s="16"/>
    </row>
    <row r="1041919" customFormat="1" ht="13.5" spans="11:11">
      <c r="K1041919" s="16"/>
    </row>
    <row r="1041920" customFormat="1" ht="13.5" spans="11:11">
      <c r="K1041920" s="16"/>
    </row>
    <row r="1041921" customFormat="1" ht="13.5" spans="11:11">
      <c r="K1041921" s="16"/>
    </row>
    <row r="1041922" customFormat="1" ht="13.5" spans="11:11">
      <c r="K1041922" s="16"/>
    </row>
    <row r="1041923" customFormat="1" ht="13.5" spans="11:11">
      <c r="K1041923" s="16"/>
    </row>
    <row r="1041924" customFormat="1" ht="13.5" spans="11:11">
      <c r="K1041924" s="16"/>
    </row>
    <row r="1041925" customFormat="1" ht="13.5" spans="11:11">
      <c r="K1041925" s="16"/>
    </row>
    <row r="1041926" customFormat="1" ht="13.5" spans="11:11">
      <c r="K1041926" s="16"/>
    </row>
    <row r="1041927" customFormat="1" ht="13.5" spans="11:11">
      <c r="K1041927" s="16"/>
    </row>
    <row r="1041928" customFormat="1" ht="13.5" spans="11:11">
      <c r="K1041928" s="16"/>
    </row>
    <row r="1041929" customFormat="1" ht="13.5" spans="11:11">
      <c r="K1041929" s="16"/>
    </row>
    <row r="1041930" customFormat="1" ht="13.5" spans="11:11">
      <c r="K1041930" s="16"/>
    </row>
    <row r="1041931" customFormat="1" ht="13.5" spans="11:11">
      <c r="K1041931" s="16"/>
    </row>
    <row r="1041932" customFormat="1" ht="13.5" spans="11:11">
      <c r="K1041932" s="16"/>
    </row>
    <row r="1041933" customFormat="1" ht="13.5" spans="11:11">
      <c r="K1041933" s="16"/>
    </row>
    <row r="1041934" customFormat="1" ht="13.5" spans="11:11">
      <c r="K1041934" s="16"/>
    </row>
    <row r="1041935" customFormat="1" ht="13.5" spans="11:11">
      <c r="K1041935" s="16"/>
    </row>
    <row r="1041936" customFormat="1" ht="13.5" spans="11:11">
      <c r="K1041936" s="16"/>
    </row>
    <row r="1041937" customFormat="1" ht="13.5" spans="11:11">
      <c r="K1041937" s="16"/>
    </row>
    <row r="1041938" customFormat="1" ht="13.5" spans="11:11">
      <c r="K1041938" s="16"/>
    </row>
    <row r="1041939" customFormat="1" ht="13.5" spans="11:11">
      <c r="K1041939" s="16"/>
    </row>
    <row r="1041940" customFormat="1" ht="13.5" spans="11:11">
      <c r="K1041940" s="16"/>
    </row>
    <row r="1041941" customFormat="1" ht="13.5" spans="11:11">
      <c r="K1041941" s="16"/>
    </row>
    <row r="1041942" customFormat="1" ht="13.5" spans="11:11">
      <c r="K1041942" s="16"/>
    </row>
    <row r="1041943" customFormat="1" ht="13.5" spans="11:11">
      <c r="K1041943" s="16"/>
    </row>
    <row r="1041944" customFormat="1" ht="13.5" spans="11:11">
      <c r="K1041944" s="16"/>
    </row>
    <row r="1041945" customFormat="1" ht="13.5" spans="11:11">
      <c r="K1041945" s="16"/>
    </row>
    <row r="1041946" customFormat="1" ht="13.5" spans="11:11">
      <c r="K1041946" s="16"/>
    </row>
    <row r="1041947" customFormat="1" ht="13.5" spans="11:11">
      <c r="K1041947" s="16"/>
    </row>
    <row r="1041948" customFormat="1" ht="13.5" spans="11:11">
      <c r="K1041948" s="16"/>
    </row>
    <row r="1041949" customFormat="1" ht="13.5" spans="11:11">
      <c r="K1041949" s="16"/>
    </row>
    <row r="1041950" customFormat="1" ht="13.5" spans="11:11">
      <c r="K1041950" s="16"/>
    </row>
    <row r="1041951" customFormat="1" ht="13.5" spans="11:11">
      <c r="K1041951" s="16"/>
    </row>
    <row r="1041952" customFormat="1" ht="13.5" spans="11:11">
      <c r="K1041952" s="16"/>
    </row>
    <row r="1041953" customFormat="1" ht="13.5" spans="11:11">
      <c r="K1041953" s="16"/>
    </row>
    <row r="1041954" customFormat="1" ht="13.5" spans="11:11">
      <c r="K1041954" s="16"/>
    </row>
    <row r="1041955" customFormat="1" ht="13.5" spans="11:11">
      <c r="K1041955" s="16"/>
    </row>
    <row r="1041956" customFormat="1" ht="13.5" spans="11:11">
      <c r="K1041956" s="16"/>
    </row>
    <row r="1041957" customFormat="1" ht="13.5" spans="11:11">
      <c r="K1041957" s="16"/>
    </row>
    <row r="1041958" customFormat="1" ht="13.5" spans="11:11">
      <c r="K1041958" s="16"/>
    </row>
    <row r="1041959" customFormat="1" ht="13.5" spans="11:11">
      <c r="K1041959" s="16"/>
    </row>
    <row r="1041960" customFormat="1" ht="13.5" spans="11:11">
      <c r="K1041960" s="16"/>
    </row>
    <row r="1041961" customFormat="1" ht="13.5" spans="11:11">
      <c r="K1041961" s="16"/>
    </row>
    <row r="1041962" customFormat="1" ht="13.5" spans="11:11">
      <c r="K1041962" s="16"/>
    </row>
    <row r="1041963" customFormat="1" ht="13.5" spans="11:11">
      <c r="K1041963" s="16"/>
    </row>
    <row r="1041964" customFormat="1" ht="13.5" spans="11:11">
      <c r="K1041964" s="16"/>
    </row>
    <row r="1041965" customFormat="1" ht="13.5" spans="11:11">
      <c r="K1041965" s="16"/>
    </row>
    <row r="1041966" customFormat="1" ht="13.5" spans="11:11">
      <c r="K1041966" s="16"/>
    </row>
    <row r="1041967" customFormat="1" ht="13.5" spans="11:11">
      <c r="K1041967" s="16"/>
    </row>
    <row r="1041968" customFormat="1" ht="13.5" spans="11:11">
      <c r="K1041968" s="16"/>
    </row>
    <row r="1041969" customFormat="1" ht="13.5" spans="11:11">
      <c r="K1041969" s="16"/>
    </row>
    <row r="1041970" customFormat="1" ht="13.5" spans="11:11">
      <c r="K1041970" s="16"/>
    </row>
    <row r="1041971" customFormat="1" ht="13.5" spans="11:11">
      <c r="K1041971" s="16"/>
    </row>
    <row r="1041972" customFormat="1" ht="13.5" spans="11:11">
      <c r="K1041972" s="16"/>
    </row>
    <row r="1041973" customFormat="1" ht="13.5" spans="11:11">
      <c r="K1041973" s="16"/>
    </row>
    <row r="1041974" customFormat="1" ht="13.5" spans="11:11">
      <c r="K1041974" s="16"/>
    </row>
    <row r="1041975" customFormat="1" ht="13.5" spans="11:11">
      <c r="K1041975" s="16"/>
    </row>
    <row r="1041976" customFormat="1" ht="13.5" spans="11:11">
      <c r="K1041976" s="16"/>
    </row>
    <row r="1041977" customFormat="1" ht="13.5" spans="11:11">
      <c r="K1041977" s="16"/>
    </row>
    <row r="1041978" customFormat="1" ht="13.5" spans="11:11">
      <c r="K1041978" s="16"/>
    </row>
    <row r="1041979" customFormat="1" ht="13.5" spans="11:11">
      <c r="K1041979" s="16"/>
    </row>
    <row r="1041980" customFormat="1" ht="13.5" spans="11:11">
      <c r="K1041980" s="16"/>
    </row>
    <row r="1041981" customFormat="1" ht="13.5" spans="11:11">
      <c r="K1041981" s="16"/>
    </row>
    <row r="1041982" customFormat="1" ht="13.5" spans="11:11">
      <c r="K1041982" s="16"/>
    </row>
    <row r="1041983" customFormat="1" ht="13.5" spans="11:11">
      <c r="K1041983" s="16"/>
    </row>
    <row r="1041984" customFormat="1" ht="13.5" spans="11:11">
      <c r="K1041984" s="16"/>
    </row>
    <row r="1041985" customFormat="1" ht="13.5" spans="11:11">
      <c r="K1041985" s="16"/>
    </row>
    <row r="1041986" customFormat="1" ht="13.5" spans="11:11">
      <c r="K1041986" s="16"/>
    </row>
    <row r="1041987" customFormat="1" ht="13.5" spans="11:11">
      <c r="K1041987" s="16"/>
    </row>
    <row r="1041988" customFormat="1" ht="13.5" spans="11:11">
      <c r="K1041988" s="16"/>
    </row>
    <row r="1041989" customFormat="1" ht="13.5" spans="11:11">
      <c r="K1041989" s="16"/>
    </row>
    <row r="1041990" customFormat="1" ht="13.5" spans="11:11">
      <c r="K1041990" s="16"/>
    </row>
    <row r="1041991" customFormat="1" ht="13.5" spans="11:11">
      <c r="K1041991" s="16"/>
    </row>
    <row r="1041992" customFormat="1" ht="13.5" spans="11:11">
      <c r="K1041992" s="16"/>
    </row>
    <row r="1041993" customFormat="1" ht="13.5" spans="11:11">
      <c r="K1041993" s="16"/>
    </row>
    <row r="1041994" customFormat="1" ht="13.5" spans="11:11">
      <c r="K1041994" s="16"/>
    </row>
    <row r="1041995" customFormat="1" ht="13.5" spans="11:11">
      <c r="K1041995" s="16"/>
    </row>
    <row r="1041996" customFormat="1" ht="13.5" spans="11:11">
      <c r="K1041996" s="16"/>
    </row>
    <row r="1041997" customFormat="1" ht="13.5" spans="11:11">
      <c r="K1041997" s="16"/>
    </row>
    <row r="1041998" customFormat="1" ht="13.5" spans="11:11">
      <c r="K1041998" s="16"/>
    </row>
    <row r="1041999" customFormat="1" ht="13.5" spans="11:11">
      <c r="K1041999" s="16"/>
    </row>
    <row r="1042000" customFormat="1" ht="13.5" spans="11:11">
      <c r="K1042000" s="16"/>
    </row>
    <row r="1042001" customFormat="1" ht="13.5" spans="11:11">
      <c r="K1042001" s="16"/>
    </row>
    <row r="1042002" customFormat="1" ht="13.5" spans="11:11">
      <c r="K1042002" s="16"/>
    </row>
    <row r="1042003" customFormat="1" ht="13.5" spans="11:11">
      <c r="K1042003" s="16"/>
    </row>
    <row r="1042004" customFormat="1" ht="13.5" spans="11:11">
      <c r="K1042004" s="16"/>
    </row>
    <row r="1042005" customFormat="1" ht="13.5" spans="11:11">
      <c r="K1042005" s="16"/>
    </row>
    <row r="1042006" customFormat="1" ht="13.5" spans="11:11">
      <c r="K1042006" s="16"/>
    </row>
    <row r="1042007" customFormat="1" ht="13.5" spans="11:11">
      <c r="K1042007" s="16"/>
    </row>
    <row r="1042008" customFormat="1" ht="13.5" spans="11:11">
      <c r="K1042008" s="16"/>
    </row>
    <row r="1042009" customFormat="1" ht="13.5" spans="11:11">
      <c r="K1042009" s="16"/>
    </row>
    <row r="1042010" customFormat="1" ht="13.5" spans="11:11">
      <c r="K1042010" s="16"/>
    </row>
    <row r="1042011" customFormat="1" ht="13.5" spans="11:11">
      <c r="K1042011" s="16"/>
    </row>
    <row r="1042012" customFormat="1" ht="13.5" spans="11:11">
      <c r="K1042012" s="16"/>
    </row>
    <row r="1042013" customFormat="1" ht="13.5" spans="11:11">
      <c r="K1042013" s="16"/>
    </row>
    <row r="1042014" customFormat="1" ht="13.5" spans="11:11">
      <c r="K1042014" s="16"/>
    </row>
    <row r="1042015" customFormat="1" ht="13.5" spans="11:11">
      <c r="K1042015" s="16"/>
    </row>
    <row r="1042016" customFormat="1" ht="13.5" spans="11:11">
      <c r="K1042016" s="16"/>
    </row>
    <row r="1042017" customFormat="1" ht="13.5" spans="11:11">
      <c r="K1042017" s="16"/>
    </row>
    <row r="1042018" customFormat="1" ht="13.5" spans="11:11">
      <c r="K1042018" s="16"/>
    </row>
    <row r="1042019" customFormat="1" ht="13.5" spans="11:11">
      <c r="K1042019" s="16"/>
    </row>
    <row r="1042020" customFormat="1" ht="13.5" spans="11:11">
      <c r="K1042020" s="16"/>
    </row>
    <row r="1042021" customFormat="1" ht="13.5" spans="11:11">
      <c r="K1042021" s="16"/>
    </row>
    <row r="1042022" customFormat="1" ht="13.5" spans="11:11">
      <c r="K1042022" s="16"/>
    </row>
    <row r="1042023" customFormat="1" ht="13.5" spans="11:11">
      <c r="K1042023" s="16"/>
    </row>
    <row r="1042024" customFormat="1" ht="13.5" spans="11:11">
      <c r="K1042024" s="16"/>
    </row>
    <row r="1042025" customFormat="1" ht="13.5" spans="11:11">
      <c r="K1042025" s="16"/>
    </row>
    <row r="1042026" customFormat="1" ht="13.5" spans="11:11">
      <c r="K1042026" s="16"/>
    </row>
    <row r="1042027" customFormat="1" ht="13.5" spans="11:11">
      <c r="K1042027" s="16"/>
    </row>
    <row r="1042028" customFormat="1" ht="13.5" spans="11:11">
      <c r="K1042028" s="16"/>
    </row>
    <row r="1042029" customFormat="1" ht="13.5" spans="11:11">
      <c r="K1042029" s="16"/>
    </row>
    <row r="1042030" customFormat="1" ht="13.5" spans="11:11">
      <c r="K1042030" s="16"/>
    </row>
    <row r="1042031" customFormat="1" ht="13.5" spans="11:11">
      <c r="K1042031" s="16"/>
    </row>
    <row r="1042032" customFormat="1" ht="13.5" spans="11:11">
      <c r="K1042032" s="16"/>
    </row>
    <row r="1042033" customFormat="1" ht="13.5" spans="11:11">
      <c r="K1042033" s="16"/>
    </row>
    <row r="1042034" customFormat="1" ht="13.5" spans="11:11">
      <c r="K1042034" s="16"/>
    </row>
    <row r="1042035" customFormat="1" ht="13.5" spans="11:11">
      <c r="K1042035" s="16"/>
    </row>
    <row r="1042036" customFormat="1" ht="13.5" spans="11:11">
      <c r="K1042036" s="16"/>
    </row>
    <row r="1042037" customFormat="1" ht="13.5" spans="11:11">
      <c r="K1042037" s="16"/>
    </row>
    <row r="1042038" customFormat="1" ht="13.5" spans="11:11">
      <c r="K1042038" s="16"/>
    </row>
    <row r="1042039" customFormat="1" ht="13.5" spans="11:11">
      <c r="K1042039" s="16"/>
    </row>
    <row r="1042040" customFormat="1" ht="13.5" spans="11:11">
      <c r="K1042040" s="16"/>
    </row>
    <row r="1042041" customFormat="1" ht="13.5" spans="11:11">
      <c r="K1042041" s="16"/>
    </row>
    <row r="1042042" customFormat="1" ht="13.5" spans="11:11">
      <c r="K1042042" s="16"/>
    </row>
    <row r="1042043" customFormat="1" ht="13.5" spans="11:11">
      <c r="K1042043" s="16"/>
    </row>
    <row r="1042044" customFormat="1" ht="13.5" spans="11:11">
      <c r="K1042044" s="16"/>
    </row>
    <row r="1042045" customFormat="1" ht="13.5" spans="11:11">
      <c r="K1042045" s="16"/>
    </row>
    <row r="1042046" customFormat="1" ht="13.5" spans="11:11">
      <c r="K1042046" s="16"/>
    </row>
    <row r="1042047" customFormat="1" ht="13.5" spans="11:11">
      <c r="K1042047" s="16"/>
    </row>
    <row r="1042048" customFormat="1" ht="13.5" spans="11:11">
      <c r="K1042048" s="16"/>
    </row>
    <row r="1042049" customFormat="1" ht="13.5" spans="11:11">
      <c r="K1042049" s="16"/>
    </row>
    <row r="1042050" customFormat="1" ht="13.5" spans="11:11">
      <c r="K1042050" s="16"/>
    </row>
    <row r="1042051" customFormat="1" ht="13.5" spans="11:11">
      <c r="K1042051" s="16"/>
    </row>
    <row r="1042052" customFormat="1" ht="13.5" spans="11:11">
      <c r="K1042052" s="16"/>
    </row>
    <row r="1042053" customFormat="1" ht="13.5" spans="11:11">
      <c r="K1042053" s="16"/>
    </row>
    <row r="1042054" customFormat="1" ht="13.5" spans="11:11">
      <c r="K1042054" s="16"/>
    </row>
    <row r="1042055" customFormat="1" ht="13.5" spans="11:11">
      <c r="K1042055" s="16"/>
    </row>
    <row r="1042056" customFormat="1" ht="13.5" spans="11:11">
      <c r="K1042056" s="16"/>
    </row>
    <row r="1042057" customFormat="1" ht="13.5" spans="11:11">
      <c r="K1042057" s="16"/>
    </row>
    <row r="1042058" customFormat="1" ht="13.5" spans="11:11">
      <c r="K1042058" s="16"/>
    </row>
    <row r="1042059" customFormat="1" ht="13.5" spans="11:11">
      <c r="K1042059" s="16"/>
    </row>
    <row r="1042060" customFormat="1" ht="13.5" spans="11:11">
      <c r="K1042060" s="16"/>
    </row>
    <row r="1042061" customFormat="1" ht="13.5" spans="11:11">
      <c r="K1042061" s="16"/>
    </row>
    <row r="1042062" customFormat="1" ht="13.5" spans="11:11">
      <c r="K1042062" s="16"/>
    </row>
    <row r="1042063" customFormat="1" ht="13.5" spans="11:11">
      <c r="K1042063" s="16"/>
    </row>
    <row r="1042064" customFormat="1" ht="13.5" spans="11:11">
      <c r="K1042064" s="16"/>
    </row>
    <row r="1042065" customFormat="1" ht="13.5" spans="11:11">
      <c r="K1042065" s="16"/>
    </row>
    <row r="1042066" customFormat="1" ht="13.5" spans="11:11">
      <c r="K1042066" s="16"/>
    </row>
    <row r="1042067" customFormat="1" ht="13.5" spans="11:11">
      <c r="K1042067" s="16"/>
    </row>
    <row r="1042068" customFormat="1" ht="13.5" spans="11:11">
      <c r="K1042068" s="16"/>
    </row>
    <row r="1042069" customFormat="1" ht="13.5" spans="11:11">
      <c r="K1042069" s="16"/>
    </row>
    <row r="1042070" customFormat="1" ht="13.5" spans="11:11">
      <c r="K1042070" s="16"/>
    </row>
    <row r="1042071" customFormat="1" ht="13.5" spans="11:11">
      <c r="K1042071" s="16"/>
    </row>
    <row r="1042072" customFormat="1" ht="13.5" spans="11:11">
      <c r="K1042072" s="16"/>
    </row>
    <row r="1042073" customFormat="1" ht="13.5" spans="11:11">
      <c r="K1042073" s="16"/>
    </row>
    <row r="1042074" customFormat="1" ht="13.5" spans="11:11">
      <c r="K1042074" s="16"/>
    </row>
    <row r="1042075" customFormat="1" ht="13.5" spans="11:11">
      <c r="K1042075" s="16"/>
    </row>
    <row r="1042076" customFormat="1" ht="13.5" spans="11:11">
      <c r="K1042076" s="16"/>
    </row>
    <row r="1042077" customFormat="1" ht="13.5" spans="11:11">
      <c r="K1042077" s="16"/>
    </row>
    <row r="1042078" customFormat="1" ht="13.5" spans="11:11">
      <c r="K1042078" s="16"/>
    </row>
    <row r="1042079" customFormat="1" ht="13.5" spans="11:11">
      <c r="K1042079" s="16"/>
    </row>
    <row r="1042080" customFormat="1" ht="13.5" spans="11:11">
      <c r="K1042080" s="16"/>
    </row>
    <row r="1042081" customFormat="1" ht="13.5" spans="11:11">
      <c r="K1042081" s="16"/>
    </row>
    <row r="1042082" customFormat="1" ht="13.5" spans="11:11">
      <c r="K1042082" s="16"/>
    </row>
    <row r="1042083" customFormat="1" ht="13.5" spans="11:11">
      <c r="K1042083" s="16"/>
    </row>
    <row r="1042084" customFormat="1" ht="13.5" spans="11:11">
      <c r="K1042084" s="16"/>
    </row>
    <row r="1042085" customFormat="1" ht="13.5" spans="11:11">
      <c r="K1042085" s="16"/>
    </row>
    <row r="1042086" customFormat="1" ht="13.5" spans="11:11">
      <c r="K1042086" s="16"/>
    </row>
    <row r="1042087" customFormat="1" ht="13.5" spans="11:11">
      <c r="K1042087" s="16"/>
    </row>
    <row r="1042088" customFormat="1" ht="13.5" spans="11:11">
      <c r="K1042088" s="16"/>
    </row>
    <row r="1042089" customFormat="1" ht="13.5" spans="11:11">
      <c r="K1042089" s="16"/>
    </row>
    <row r="1042090" customFormat="1" ht="13.5" spans="11:11">
      <c r="K1042090" s="16"/>
    </row>
    <row r="1042091" customFormat="1" ht="13.5" spans="11:11">
      <c r="K1042091" s="16"/>
    </row>
    <row r="1042092" customFormat="1" ht="13.5" spans="11:11">
      <c r="K1042092" s="16"/>
    </row>
    <row r="1042093" customFormat="1" ht="13.5" spans="11:11">
      <c r="K1042093" s="16"/>
    </row>
    <row r="1042094" customFormat="1" ht="13.5" spans="11:11">
      <c r="K1042094" s="16"/>
    </row>
    <row r="1042095" customFormat="1" ht="13.5" spans="11:11">
      <c r="K1042095" s="16"/>
    </row>
    <row r="1042096" customFormat="1" ht="13.5" spans="11:11">
      <c r="K1042096" s="16"/>
    </row>
    <row r="1042097" customFormat="1" ht="13.5" spans="11:11">
      <c r="K1042097" s="16"/>
    </row>
    <row r="1042098" customFormat="1" ht="13.5" spans="11:11">
      <c r="K1042098" s="16"/>
    </row>
    <row r="1042099" customFormat="1" ht="13.5" spans="11:11">
      <c r="K1042099" s="16"/>
    </row>
    <row r="1042100" customFormat="1" ht="13.5" spans="11:11">
      <c r="K1042100" s="16"/>
    </row>
    <row r="1042101" customFormat="1" ht="13.5" spans="11:11">
      <c r="K1042101" s="16"/>
    </row>
    <row r="1042102" customFormat="1" ht="13.5" spans="11:11">
      <c r="K1042102" s="16"/>
    </row>
    <row r="1042103" customFormat="1" ht="13.5" spans="11:11">
      <c r="K1042103" s="16"/>
    </row>
    <row r="1042104" customFormat="1" ht="13.5" spans="11:11">
      <c r="K1042104" s="16"/>
    </row>
    <row r="1042105" customFormat="1" ht="13.5" spans="11:11">
      <c r="K1042105" s="16"/>
    </row>
    <row r="1042106" customFormat="1" ht="13.5" spans="11:11">
      <c r="K1042106" s="16"/>
    </row>
    <row r="1042107" customFormat="1" ht="13.5" spans="11:11">
      <c r="K1042107" s="16"/>
    </row>
    <row r="1042108" customFormat="1" ht="13.5" spans="11:11">
      <c r="K1042108" s="16"/>
    </row>
    <row r="1042109" customFormat="1" ht="13.5" spans="11:11">
      <c r="K1042109" s="16"/>
    </row>
    <row r="1042110" customFormat="1" ht="13.5" spans="11:11">
      <c r="K1042110" s="16"/>
    </row>
    <row r="1042111" customFormat="1" ht="13.5" spans="11:11">
      <c r="K1042111" s="16"/>
    </row>
    <row r="1042112" customFormat="1" ht="13.5" spans="11:11">
      <c r="K1042112" s="16"/>
    </row>
    <row r="1042113" customFormat="1" ht="13.5" spans="11:11">
      <c r="K1042113" s="16"/>
    </row>
    <row r="1042114" customFormat="1" ht="13.5" spans="11:11">
      <c r="K1042114" s="16"/>
    </row>
    <row r="1042115" customFormat="1" ht="13.5" spans="11:11">
      <c r="K1042115" s="16"/>
    </row>
    <row r="1042116" customFormat="1" ht="13.5" spans="11:11">
      <c r="K1042116" s="16"/>
    </row>
    <row r="1042117" customFormat="1" ht="13.5" spans="11:11">
      <c r="K1042117" s="16"/>
    </row>
    <row r="1042118" customFormat="1" ht="13.5" spans="11:11">
      <c r="K1042118" s="16"/>
    </row>
    <row r="1042119" customFormat="1" ht="13.5" spans="11:11">
      <c r="K1042119" s="16"/>
    </row>
    <row r="1042120" customFormat="1" ht="13.5" spans="11:11">
      <c r="K1042120" s="16"/>
    </row>
    <row r="1042121" customFormat="1" ht="13.5" spans="11:11">
      <c r="K1042121" s="16"/>
    </row>
    <row r="1042122" customFormat="1" ht="13.5" spans="11:11">
      <c r="K1042122" s="16"/>
    </row>
    <row r="1042123" customFormat="1" ht="13.5" spans="11:11">
      <c r="K1042123" s="16"/>
    </row>
    <row r="1042124" customFormat="1" ht="13.5" spans="11:11">
      <c r="K1042124" s="16"/>
    </row>
    <row r="1042125" customFormat="1" ht="13.5" spans="11:11">
      <c r="K1042125" s="16"/>
    </row>
    <row r="1042126" customFormat="1" ht="13.5" spans="11:11">
      <c r="K1042126" s="16"/>
    </row>
    <row r="1042127" customFormat="1" ht="13.5" spans="11:11">
      <c r="K1042127" s="16"/>
    </row>
    <row r="1042128" customFormat="1" ht="13.5" spans="11:11">
      <c r="K1042128" s="16"/>
    </row>
    <row r="1042129" customFormat="1" ht="13.5" spans="11:11">
      <c r="K1042129" s="16"/>
    </row>
    <row r="1042130" customFormat="1" ht="13.5" spans="11:11">
      <c r="K1042130" s="16"/>
    </row>
    <row r="1042131" customFormat="1" ht="13.5" spans="11:11">
      <c r="K1042131" s="16"/>
    </row>
    <row r="1042132" customFormat="1" ht="13.5" spans="11:11">
      <c r="K1042132" s="16"/>
    </row>
    <row r="1042133" customFormat="1" ht="13.5" spans="11:11">
      <c r="K1042133" s="16"/>
    </row>
    <row r="1042134" customFormat="1" ht="13.5" spans="11:11">
      <c r="K1042134" s="16"/>
    </row>
    <row r="1042135" customFormat="1" ht="13.5" spans="11:11">
      <c r="K1042135" s="16"/>
    </row>
    <row r="1042136" customFormat="1" ht="13.5" spans="11:11">
      <c r="K1042136" s="16"/>
    </row>
    <row r="1042137" customFormat="1" ht="13.5" spans="11:11">
      <c r="K1042137" s="16"/>
    </row>
    <row r="1042138" customFormat="1" ht="13.5" spans="11:11">
      <c r="K1042138" s="16"/>
    </row>
    <row r="1042139" customFormat="1" ht="13.5" spans="11:11">
      <c r="K1042139" s="16"/>
    </row>
    <row r="1042140" customFormat="1" ht="13.5" spans="11:11">
      <c r="K1042140" s="16"/>
    </row>
    <row r="1042141" customFormat="1" ht="13.5" spans="11:11">
      <c r="K1042141" s="16"/>
    </row>
    <row r="1042142" customFormat="1" ht="13.5" spans="11:11">
      <c r="K1042142" s="16"/>
    </row>
    <row r="1042143" customFormat="1" ht="13.5" spans="11:11">
      <c r="K1042143" s="16"/>
    </row>
    <row r="1042144" customFormat="1" ht="13.5" spans="11:11">
      <c r="K1042144" s="16"/>
    </row>
    <row r="1042145" customFormat="1" ht="13.5" spans="11:11">
      <c r="K1042145" s="16"/>
    </row>
    <row r="1042146" customFormat="1" ht="13.5" spans="11:11">
      <c r="K1042146" s="16"/>
    </row>
    <row r="1042147" customFormat="1" ht="13.5" spans="11:11">
      <c r="K1042147" s="16"/>
    </row>
    <row r="1042148" customFormat="1" ht="13.5" spans="11:11">
      <c r="K1042148" s="16"/>
    </row>
    <row r="1042149" customFormat="1" ht="13.5" spans="11:11">
      <c r="K1042149" s="16"/>
    </row>
    <row r="1042150" customFormat="1" ht="13.5" spans="11:11">
      <c r="K1042150" s="16"/>
    </row>
    <row r="1042151" customFormat="1" ht="13.5" spans="11:11">
      <c r="K1042151" s="16"/>
    </row>
    <row r="1042152" customFormat="1" ht="13.5" spans="11:11">
      <c r="K1042152" s="16"/>
    </row>
    <row r="1042153" customFormat="1" ht="13.5" spans="11:11">
      <c r="K1042153" s="16"/>
    </row>
    <row r="1042154" customFormat="1" ht="13.5" spans="11:11">
      <c r="K1042154" s="16"/>
    </row>
    <row r="1042155" customFormat="1" ht="13.5" spans="11:11">
      <c r="K1042155" s="16"/>
    </row>
    <row r="1042156" customFormat="1" ht="13.5" spans="11:11">
      <c r="K1042156" s="16"/>
    </row>
    <row r="1042157" customFormat="1" ht="13.5" spans="11:11">
      <c r="K1042157" s="16"/>
    </row>
    <row r="1042158" customFormat="1" ht="13.5" spans="11:11">
      <c r="K1042158" s="16"/>
    </row>
    <row r="1042159" customFormat="1" ht="13.5" spans="11:11">
      <c r="K1042159" s="16"/>
    </row>
    <row r="1042160" customFormat="1" ht="13.5" spans="11:11">
      <c r="K1042160" s="16"/>
    </row>
    <row r="1042161" customFormat="1" ht="13.5" spans="11:11">
      <c r="K1042161" s="16"/>
    </row>
    <row r="1042162" customFormat="1" ht="13.5" spans="11:11">
      <c r="K1042162" s="16"/>
    </row>
    <row r="1042163" customFormat="1" ht="13.5" spans="11:11">
      <c r="K1042163" s="16"/>
    </row>
    <row r="1042164" customFormat="1" ht="13.5" spans="11:11">
      <c r="K1042164" s="16"/>
    </row>
    <row r="1042165" customFormat="1" ht="13.5" spans="11:11">
      <c r="K1042165" s="16"/>
    </row>
    <row r="1042166" customFormat="1" ht="13.5" spans="11:11">
      <c r="K1042166" s="16"/>
    </row>
    <row r="1042167" customFormat="1" ht="13.5" spans="11:11">
      <c r="K1042167" s="16"/>
    </row>
    <row r="1042168" customFormat="1" ht="13.5" spans="11:11">
      <c r="K1042168" s="16"/>
    </row>
    <row r="1042169" customFormat="1" ht="13.5" spans="11:11">
      <c r="K1042169" s="16"/>
    </row>
    <row r="1042170" customFormat="1" ht="13.5" spans="11:11">
      <c r="K1042170" s="16"/>
    </row>
    <row r="1042171" customFormat="1" ht="13.5" spans="11:11">
      <c r="K1042171" s="16"/>
    </row>
    <row r="1042172" customFormat="1" ht="13.5" spans="11:11">
      <c r="K1042172" s="16"/>
    </row>
    <row r="1042173" customFormat="1" ht="13.5" spans="11:11">
      <c r="K1042173" s="16"/>
    </row>
    <row r="1042174" customFormat="1" ht="13.5" spans="11:11">
      <c r="K1042174" s="16"/>
    </row>
    <row r="1042175" customFormat="1" ht="13.5" spans="11:11">
      <c r="K1042175" s="16"/>
    </row>
    <row r="1042176" customFormat="1" ht="13.5" spans="11:11">
      <c r="K1042176" s="16"/>
    </row>
    <row r="1042177" customFormat="1" ht="13.5" spans="11:11">
      <c r="K1042177" s="16"/>
    </row>
    <row r="1042178" customFormat="1" ht="13.5" spans="11:11">
      <c r="K1042178" s="16"/>
    </row>
    <row r="1042179" customFormat="1" ht="13.5" spans="11:11">
      <c r="K1042179" s="16"/>
    </row>
    <row r="1042180" customFormat="1" ht="13.5" spans="11:11">
      <c r="K1042180" s="16"/>
    </row>
    <row r="1042181" customFormat="1" ht="13.5" spans="11:11">
      <c r="K1042181" s="16"/>
    </row>
    <row r="1042182" customFormat="1" ht="13.5" spans="11:11">
      <c r="K1042182" s="16"/>
    </row>
    <row r="1042183" customFormat="1" ht="13.5" spans="11:11">
      <c r="K1042183" s="16"/>
    </row>
    <row r="1042184" customFormat="1" ht="13.5" spans="11:11">
      <c r="K1042184" s="16"/>
    </row>
    <row r="1042185" customFormat="1" ht="13.5" spans="11:11">
      <c r="K1042185" s="16"/>
    </row>
    <row r="1042186" customFormat="1" ht="13.5" spans="11:11">
      <c r="K1042186" s="16"/>
    </row>
    <row r="1042187" customFormat="1" ht="13.5" spans="11:11">
      <c r="K1042187" s="16"/>
    </row>
    <row r="1042188" customFormat="1" ht="13.5" spans="11:11">
      <c r="K1042188" s="16"/>
    </row>
    <row r="1042189" customFormat="1" ht="13.5" spans="11:11">
      <c r="K1042189" s="16"/>
    </row>
    <row r="1042190" customFormat="1" ht="13.5" spans="11:11">
      <c r="K1042190" s="16"/>
    </row>
    <row r="1042191" customFormat="1" ht="13.5" spans="11:11">
      <c r="K1042191" s="16"/>
    </row>
    <row r="1042192" customFormat="1" ht="13.5" spans="11:11">
      <c r="K1042192" s="16"/>
    </row>
    <row r="1042193" customFormat="1" ht="13.5" spans="11:11">
      <c r="K1042193" s="16"/>
    </row>
    <row r="1042194" customFormat="1" ht="13.5" spans="11:11">
      <c r="K1042194" s="16"/>
    </row>
    <row r="1042195" customFormat="1" ht="13.5" spans="11:11">
      <c r="K1042195" s="16"/>
    </row>
    <row r="1042196" customFormat="1" ht="13.5" spans="11:11">
      <c r="K1042196" s="16"/>
    </row>
    <row r="1042197" customFormat="1" ht="13.5" spans="11:11">
      <c r="K1042197" s="16"/>
    </row>
    <row r="1042198" customFormat="1" ht="13.5" spans="11:11">
      <c r="K1042198" s="16"/>
    </row>
    <row r="1042199" customFormat="1" ht="13.5" spans="11:11">
      <c r="K1042199" s="16"/>
    </row>
    <row r="1042200" customFormat="1" ht="13.5" spans="11:11">
      <c r="K1042200" s="16"/>
    </row>
    <row r="1042201" customFormat="1" ht="13.5" spans="11:11">
      <c r="K1042201" s="16"/>
    </row>
    <row r="1042202" customFormat="1" ht="13.5" spans="11:11">
      <c r="K1042202" s="16"/>
    </row>
    <row r="1042203" customFormat="1" ht="13.5" spans="11:11">
      <c r="K1042203" s="16"/>
    </row>
    <row r="1042204" customFormat="1" ht="13.5" spans="11:11">
      <c r="K1042204" s="16"/>
    </row>
    <row r="1042205" customFormat="1" ht="13.5" spans="11:11">
      <c r="K1042205" s="16"/>
    </row>
    <row r="1042206" customFormat="1" ht="13.5" spans="11:11">
      <c r="K1042206" s="16"/>
    </row>
    <row r="1042207" customFormat="1" ht="13.5" spans="11:11">
      <c r="K1042207" s="16"/>
    </row>
    <row r="1042208" customFormat="1" ht="13.5" spans="11:11">
      <c r="K1042208" s="16"/>
    </row>
    <row r="1042209" customFormat="1" ht="13.5" spans="11:11">
      <c r="K1042209" s="16"/>
    </row>
    <row r="1042210" customFormat="1" ht="13.5" spans="11:11">
      <c r="K1042210" s="16"/>
    </row>
    <row r="1042211" customFormat="1" ht="13.5" spans="11:11">
      <c r="K1042211" s="16"/>
    </row>
    <row r="1042212" customFormat="1" ht="13.5" spans="11:11">
      <c r="K1042212" s="16"/>
    </row>
    <row r="1042213" customFormat="1" ht="13.5" spans="11:11">
      <c r="K1042213" s="16"/>
    </row>
    <row r="1042214" customFormat="1" ht="13.5" spans="11:11">
      <c r="K1042214" s="16"/>
    </row>
    <row r="1042215" customFormat="1" ht="13.5" spans="11:11">
      <c r="K1042215" s="16"/>
    </row>
    <row r="1042216" customFormat="1" ht="13.5" spans="11:11">
      <c r="K1042216" s="16"/>
    </row>
    <row r="1042217" customFormat="1" ht="13.5" spans="11:11">
      <c r="K1042217" s="16"/>
    </row>
    <row r="1042218" customFormat="1" ht="13.5" spans="11:11">
      <c r="K1042218" s="16"/>
    </row>
    <row r="1042219" customFormat="1" ht="13.5" spans="11:11">
      <c r="K1042219" s="16"/>
    </row>
    <row r="1042220" customFormat="1" ht="13.5" spans="11:11">
      <c r="K1042220" s="16"/>
    </row>
    <row r="1042221" customFormat="1" ht="13.5" spans="11:11">
      <c r="K1042221" s="16"/>
    </row>
    <row r="1042222" customFormat="1" ht="13.5" spans="11:11">
      <c r="K1042222" s="16"/>
    </row>
    <row r="1042223" customFormat="1" ht="13.5" spans="11:11">
      <c r="K1042223" s="16"/>
    </row>
    <row r="1042224" customFormat="1" ht="13.5" spans="11:11">
      <c r="K1042224" s="16"/>
    </row>
    <row r="1042225" customFormat="1" ht="13.5" spans="11:11">
      <c r="K1042225" s="16"/>
    </row>
    <row r="1042226" customFormat="1" ht="13.5" spans="11:11">
      <c r="K1042226" s="16"/>
    </row>
    <row r="1042227" customFormat="1" ht="13.5" spans="11:11">
      <c r="K1042227" s="16"/>
    </row>
    <row r="1042228" customFormat="1" ht="13.5" spans="11:11">
      <c r="K1042228" s="16"/>
    </row>
    <row r="1042229" customFormat="1" ht="13.5" spans="11:11">
      <c r="K1042229" s="16"/>
    </row>
    <row r="1042230" customFormat="1" ht="13.5" spans="11:11">
      <c r="K1042230" s="16"/>
    </row>
    <row r="1042231" customFormat="1" ht="13.5" spans="11:11">
      <c r="K1042231" s="16"/>
    </row>
    <row r="1042232" customFormat="1" ht="13.5" spans="11:11">
      <c r="K1042232" s="16"/>
    </row>
    <row r="1042233" customFormat="1" ht="13.5" spans="11:11">
      <c r="K1042233" s="16"/>
    </row>
    <row r="1042234" customFormat="1" ht="13.5" spans="11:11">
      <c r="K1042234" s="16"/>
    </row>
    <row r="1042235" customFormat="1" ht="13.5" spans="11:11">
      <c r="K1042235" s="16"/>
    </row>
    <row r="1042236" customFormat="1" ht="13.5" spans="11:11">
      <c r="K1042236" s="16"/>
    </row>
    <row r="1042237" customFormat="1" ht="13.5" spans="11:11">
      <c r="K1042237" s="16"/>
    </row>
    <row r="1042238" customFormat="1" ht="13.5" spans="11:11">
      <c r="K1042238" s="16"/>
    </row>
    <row r="1042239" customFormat="1" ht="13.5" spans="11:11">
      <c r="K1042239" s="16"/>
    </row>
    <row r="1042240" customFormat="1" ht="13.5" spans="11:11">
      <c r="K1042240" s="16"/>
    </row>
    <row r="1042241" customFormat="1" ht="13.5" spans="11:11">
      <c r="K1042241" s="16"/>
    </row>
    <row r="1042242" customFormat="1" ht="13.5" spans="11:11">
      <c r="K1042242" s="16"/>
    </row>
    <row r="1042243" customFormat="1" ht="13.5" spans="11:11">
      <c r="K1042243" s="16"/>
    </row>
    <row r="1042244" customFormat="1" ht="13.5" spans="11:11">
      <c r="K1042244" s="16"/>
    </row>
    <row r="1042245" customFormat="1" ht="13.5" spans="11:11">
      <c r="K1042245" s="16"/>
    </row>
    <row r="1042246" customFormat="1" ht="13.5" spans="11:11">
      <c r="K1042246" s="16"/>
    </row>
    <row r="1042247" customFormat="1" ht="13.5" spans="11:11">
      <c r="K1042247" s="16"/>
    </row>
    <row r="1042248" customFormat="1" ht="13.5" spans="11:11">
      <c r="K1042248" s="16"/>
    </row>
    <row r="1042249" customFormat="1" ht="13.5" spans="11:11">
      <c r="K1042249" s="16"/>
    </row>
    <row r="1042250" customFormat="1" ht="13.5" spans="11:11">
      <c r="K1042250" s="16"/>
    </row>
    <row r="1042251" customFormat="1" ht="13.5" spans="11:11">
      <c r="K1042251" s="16"/>
    </row>
    <row r="1042252" customFormat="1" ht="13.5" spans="11:11">
      <c r="K1042252" s="16"/>
    </row>
    <row r="1042253" customFormat="1" ht="13.5" spans="11:11">
      <c r="K1042253" s="16"/>
    </row>
    <row r="1042254" customFormat="1" ht="13.5" spans="11:11">
      <c r="K1042254" s="16"/>
    </row>
    <row r="1042255" customFormat="1" ht="13.5" spans="11:11">
      <c r="K1042255" s="16"/>
    </row>
    <row r="1042256" customFormat="1" ht="13.5" spans="11:11">
      <c r="K1042256" s="16"/>
    </row>
    <row r="1042257" customFormat="1" ht="13.5" spans="11:11">
      <c r="K1042257" s="16"/>
    </row>
    <row r="1042258" customFormat="1" ht="13.5" spans="11:11">
      <c r="K1042258" s="16"/>
    </row>
    <row r="1042259" customFormat="1" ht="13.5" spans="11:11">
      <c r="K1042259" s="16"/>
    </row>
    <row r="1042260" customFormat="1" ht="13.5" spans="11:11">
      <c r="K1042260" s="16"/>
    </row>
    <row r="1042261" customFormat="1" ht="13.5" spans="11:11">
      <c r="K1042261" s="16"/>
    </row>
    <row r="1042262" customFormat="1" ht="13.5" spans="11:11">
      <c r="K1042262" s="16"/>
    </row>
    <row r="1042263" customFormat="1" ht="13.5" spans="11:11">
      <c r="K1042263" s="16"/>
    </row>
    <row r="1042264" customFormat="1" ht="13.5" spans="11:11">
      <c r="K1042264" s="16"/>
    </row>
    <row r="1042265" customFormat="1" ht="13.5" spans="11:11">
      <c r="K1042265" s="16"/>
    </row>
    <row r="1042266" customFormat="1" ht="13.5" spans="11:11">
      <c r="K1042266" s="16"/>
    </row>
    <row r="1042267" customFormat="1" ht="13.5" spans="11:11">
      <c r="K1042267" s="16"/>
    </row>
    <row r="1042268" customFormat="1" ht="13.5" spans="11:11">
      <c r="K1042268" s="16"/>
    </row>
    <row r="1042269" customFormat="1" ht="13.5" spans="11:11">
      <c r="K1042269" s="16"/>
    </row>
    <row r="1042270" customFormat="1" ht="13.5" spans="11:11">
      <c r="K1042270" s="16"/>
    </row>
    <row r="1042271" customFormat="1" ht="13.5" spans="11:11">
      <c r="K1042271" s="16"/>
    </row>
    <row r="1042272" customFormat="1" ht="13.5" spans="11:11">
      <c r="K1042272" s="16"/>
    </row>
    <row r="1042273" customFormat="1" ht="13.5" spans="11:11">
      <c r="K1042273" s="16"/>
    </row>
    <row r="1042274" customFormat="1" ht="13.5" spans="11:11">
      <c r="K1042274" s="16"/>
    </row>
    <row r="1042275" customFormat="1" ht="13.5" spans="11:11">
      <c r="K1042275" s="16"/>
    </row>
    <row r="1042276" customFormat="1" ht="13.5" spans="11:11">
      <c r="K1042276" s="16"/>
    </row>
    <row r="1042277" customFormat="1" ht="13.5" spans="11:11">
      <c r="K1042277" s="16"/>
    </row>
    <row r="1042278" customFormat="1" ht="13.5" spans="11:11">
      <c r="K1042278" s="16"/>
    </row>
    <row r="1042279" customFormat="1" ht="13.5" spans="11:11">
      <c r="K1042279" s="16"/>
    </row>
    <row r="1042280" customFormat="1" ht="13.5" spans="11:11">
      <c r="K1042280" s="16"/>
    </row>
    <row r="1042281" customFormat="1" ht="13.5" spans="11:11">
      <c r="K1042281" s="16"/>
    </row>
    <row r="1042282" customFormat="1" ht="13.5" spans="11:11">
      <c r="K1042282" s="16"/>
    </row>
    <row r="1042283" customFormat="1" ht="13.5" spans="11:11">
      <c r="K1042283" s="16"/>
    </row>
    <row r="1042284" customFormat="1" ht="13.5" spans="11:11">
      <c r="K1042284" s="16"/>
    </row>
    <row r="1042285" customFormat="1" ht="13.5" spans="11:11">
      <c r="K1042285" s="16"/>
    </row>
    <row r="1042286" customFormat="1" ht="13.5" spans="11:11">
      <c r="K1042286" s="16"/>
    </row>
    <row r="1042287" customFormat="1" ht="13.5" spans="11:11">
      <c r="K1042287" s="16"/>
    </row>
    <row r="1042288" customFormat="1" ht="13.5" spans="11:11">
      <c r="K1042288" s="16"/>
    </row>
    <row r="1042289" customFormat="1" ht="13.5" spans="11:11">
      <c r="K1042289" s="16"/>
    </row>
    <row r="1042290" customFormat="1" ht="13.5" spans="11:11">
      <c r="K1042290" s="16"/>
    </row>
    <row r="1042291" customFormat="1" ht="13.5" spans="11:11">
      <c r="K1042291" s="16"/>
    </row>
    <row r="1042292" customFormat="1" ht="13.5" spans="11:11">
      <c r="K1042292" s="16"/>
    </row>
    <row r="1042293" customFormat="1" ht="13.5" spans="11:11">
      <c r="K1042293" s="16"/>
    </row>
    <row r="1042294" customFormat="1" ht="13.5" spans="11:11">
      <c r="K1042294" s="16"/>
    </row>
    <row r="1042295" customFormat="1" ht="13.5" spans="11:11">
      <c r="K1042295" s="16"/>
    </row>
    <row r="1042296" customFormat="1" ht="13.5" spans="11:11">
      <c r="K1042296" s="16"/>
    </row>
    <row r="1042297" customFormat="1" ht="13.5" spans="11:11">
      <c r="K1042297" s="16"/>
    </row>
    <row r="1042298" customFormat="1" ht="13.5" spans="11:11">
      <c r="K1042298" s="16"/>
    </row>
    <row r="1042299" customFormat="1" ht="13.5" spans="11:11">
      <c r="K1042299" s="16"/>
    </row>
    <row r="1042300" customFormat="1" ht="13.5" spans="11:11">
      <c r="K1042300" s="16"/>
    </row>
    <row r="1042301" customFormat="1" ht="13.5" spans="11:11">
      <c r="K1042301" s="16"/>
    </row>
    <row r="1042302" customFormat="1" ht="13.5" spans="11:11">
      <c r="K1042302" s="16"/>
    </row>
    <row r="1042303" customFormat="1" ht="13.5" spans="11:11">
      <c r="K1042303" s="16"/>
    </row>
    <row r="1042304" customFormat="1" ht="13.5" spans="11:11">
      <c r="K1042304" s="16"/>
    </row>
    <row r="1042305" customFormat="1" ht="13.5" spans="11:11">
      <c r="K1042305" s="16"/>
    </row>
    <row r="1042306" customFormat="1" ht="13.5" spans="11:11">
      <c r="K1042306" s="16"/>
    </row>
    <row r="1042307" customFormat="1" ht="13.5" spans="11:11">
      <c r="K1042307" s="16"/>
    </row>
    <row r="1042308" customFormat="1" ht="13.5" spans="11:11">
      <c r="K1042308" s="16"/>
    </row>
    <row r="1042309" customFormat="1" ht="13.5" spans="11:11">
      <c r="K1042309" s="16"/>
    </row>
    <row r="1042310" customFormat="1" ht="13.5" spans="11:11">
      <c r="K1042310" s="16"/>
    </row>
    <row r="1042311" customFormat="1" ht="13.5" spans="11:11">
      <c r="K1042311" s="16"/>
    </row>
    <row r="1042312" customFormat="1" ht="13.5" spans="11:11">
      <c r="K1042312" s="16"/>
    </row>
    <row r="1042313" customFormat="1" ht="13.5" spans="11:11">
      <c r="K1042313" s="16"/>
    </row>
    <row r="1042314" customFormat="1" ht="13.5" spans="11:11">
      <c r="K1042314" s="16"/>
    </row>
    <row r="1042315" customFormat="1" ht="13.5" spans="11:11">
      <c r="K1042315" s="16"/>
    </row>
    <row r="1042316" customFormat="1" ht="13.5" spans="11:11">
      <c r="K1042316" s="16"/>
    </row>
    <row r="1042317" customFormat="1" ht="13.5" spans="11:11">
      <c r="K1042317" s="16"/>
    </row>
    <row r="1042318" customFormat="1" ht="13.5" spans="11:11">
      <c r="K1042318" s="16"/>
    </row>
    <row r="1042319" customFormat="1" ht="13.5" spans="11:11">
      <c r="K1042319" s="16"/>
    </row>
    <row r="1042320" customFormat="1" ht="13.5" spans="11:11">
      <c r="K1042320" s="16"/>
    </row>
    <row r="1042321" customFormat="1" ht="13.5" spans="11:11">
      <c r="K1042321" s="16"/>
    </row>
    <row r="1042322" customFormat="1" ht="13.5" spans="11:11">
      <c r="K1042322" s="16"/>
    </row>
    <row r="1042323" customFormat="1" ht="13.5" spans="11:11">
      <c r="K1042323" s="16"/>
    </row>
    <row r="1042324" customFormat="1" ht="13.5" spans="11:11">
      <c r="K1042324" s="16"/>
    </row>
    <row r="1042325" customFormat="1" ht="13.5" spans="11:11">
      <c r="K1042325" s="16"/>
    </row>
    <row r="1042326" customFormat="1" ht="13.5" spans="11:11">
      <c r="K1042326" s="16"/>
    </row>
    <row r="1042327" customFormat="1" ht="13.5" spans="11:11">
      <c r="K1042327" s="16"/>
    </row>
    <row r="1042328" customFormat="1" ht="13.5" spans="11:11">
      <c r="K1042328" s="16"/>
    </row>
    <row r="1042329" customFormat="1" ht="13.5" spans="11:11">
      <c r="K1042329" s="16"/>
    </row>
    <row r="1042330" customFormat="1" ht="13.5" spans="11:11">
      <c r="K1042330" s="16"/>
    </row>
    <row r="1042331" customFormat="1" ht="13.5" spans="11:11">
      <c r="K1042331" s="16"/>
    </row>
    <row r="1042332" customFormat="1" ht="13.5" spans="11:11">
      <c r="K1042332" s="16"/>
    </row>
    <row r="1042333" customFormat="1" ht="13.5" spans="11:11">
      <c r="K1042333" s="16"/>
    </row>
    <row r="1042334" customFormat="1" ht="13.5" spans="11:11">
      <c r="K1042334" s="16"/>
    </row>
    <row r="1042335" customFormat="1" ht="13.5" spans="11:11">
      <c r="K1042335" s="16"/>
    </row>
    <row r="1042336" customFormat="1" ht="13.5" spans="11:11">
      <c r="K1042336" s="16"/>
    </row>
    <row r="1042337" customFormat="1" ht="13.5" spans="11:11">
      <c r="K1042337" s="16"/>
    </row>
    <row r="1042338" customFormat="1" ht="13.5" spans="11:11">
      <c r="K1042338" s="16"/>
    </row>
    <row r="1042339" customFormat="1" ht="13.5" spans="11:11">
      <c r="K1042339" s="16"/>
    </row>
    <row r="1042340" customFormat="1" ht="13.5" spans="11:11">
      <c r="K1042340" s="16"/>
    </row>
    <row r="1042341" customFormat="1" ht="13.5" spans="11:11">
      <c r="K1042341" s="16"/>
    </row>
    <row r="1042342" customFormat="1" ht="13.5" spans="11:11">
      <c r="K1042342" s="16"/>
    </row>
    <row r="1042343" customFormat="1" ht="13.5" spans="11:11">
      <c r="K1042343" s="16"/>
    </row>
    <row r="1042344" customFormat="1" ht="13.5" spans="11:11">
      <c r="K1042344" s="16"/>
    </row>
    <row r="1042345" customFormat="1" ht="13.5" spans="11:11">
      <c r="K1042345" s="16"/>
    </row>
    <row r="1042346" customFormat="1" ht="13.5" spans="11:11">
      <c r="K1042346" s="16"/>
    </row>
    <row r="1042347" customFormat="1" ht="13.5" spans="11:11">
      <c r="K1042347" s="16"/>
    </row>
    <row r="1042348" customFormat="1" ht="13.5" spans="11:11">
      <c r="K1042348" s="16"/>
    </row>
    <row r="1042349" customFormat="1" ht="13.5" spans="11:11">
      <c r="K1042349" s="16"/>
    </row>
    <row r="1042350" customFormat="1" ht="13.5" spans="11:11">
      <c r="K1042350" s="16"/>
    </row>
    <row r="1042351" customFormat="1" ht="13.5" spans="11:11">
      <c r="K1042351" s="16"/>
    </row>
    <row r="1042352" customFormat="1" ht="13.5" spans="11:11">
      <c r="K1042352" s="16"/>
    </row>
    <row r="1042353" customFormat="1" ht="13.5" spans="11:11">
      <c r="K1042353" s="16"/>
    </row>
    <row r="1042354" customFormat="1" ht="13.5" spans="11:11">
      <c r="K1042354" s="16"/>
    </row>
    <row r="1042355" customFormat="1" ht="13.5" spans="11:11">
      <c r="K1042355" s="16"/>
    </row>
    <row r="1042356" customFormat="1" ht="13.5" spans="11:11">
      <c r="K1042356" s="16"/>
    </row>
    <row r="1042357" customFormat="1" ht="13.5" spans="11:11">
      <c r="K1042357" s="16"/>
    </row>
    <row r="1042358" customFormat="1" ht="13.5" spans="11:11">
      <c r="K1042358" s="16"/>
    </row>
    <row r="1042359" customFormat="1" ht="13.5" spans="11:11">
      <c r="K1042359" s="16"/>
    </row>
    <row r="1042360" customFormat="1" ht="13.5" spans="11:11">
      <c r="K1042360" s="16"/>
    </row>
    <row r="1042361" customFormat="1" ht="13.5" spans="11:11">
      <c r="K1042361" s="16"/>
    </row>
    <row r="1042362" customFormat="1" ht="13.5" spans="11:11">
      <c r="K1042362" s="16"/>
    </row>
    <row r="1042363" customFormat="1" ht="13.5" spans="11:11">
      <c r="K1042363" s="16"/>
    </row>
    <row r="1042364" customFormat="1" ht="13.5" spans="11:11">
      <c r="K1042364" s="16"/>
    </row>
    <row r="1042365" customFormat="1" ht="13.5" spans="11:11">
      <c r="K1042365" s="16"/>
    </row>
    <row r="1042366" customFormat="1" ht="13.5" spans="11:11">
      <c r="K1042366" s="16"/>
    </row>
    <row r="1042367" customFormat="1" ht="13.5" spans="11:11">
      <c r="K1042367" s="16"/>
    </row>
    <row r="1042368" customFormat="1" ht="13.5" spans="11:11">
      <c r="K1042368" s="16"/>
    </row>
    <row r="1042369" customFormat="1" ht="13.5" spans="11:11">
      <c r="K1042369" s="16"/>
    </row>
    <row r="1042370" customFormat="1" ht="13.5" spans="11:11">
      <c r="K1042370" s="16"/>
    </row>
    <row r="1042371" customFormat="1" ht="13.5" spans="11:11">
      <c r="K1042371" s="16"/>
    </row>
    <row r="1042372" customFormat="1" ht="13.5" spans="11:11">
      <c r="K1042372" s="16"/>
    </row>
    <row r="1042373" customFormat="1" ht="13.5" spans="11:11">
      <c r="K1042373" s="16"/>
    </row>
    <row r="1042374" customFormat="1" ht="13.5" spans="11:11">
      <c r="K1042374" s="16"/>
    </row>
    <row r="1042375" customFormat="1" ht="13.5" spans="11:11">
      <c r="K1042375" s="16"/>
    </row>
    <row r="1042376" customFormat="1" ht="13.5" spans="11:11">
      <c r="K1042376" s="16"/>
    </row>
    <row r="1042377" customFormat="1" ht="13.5" spans="11:11">
      <c r="K1042377" s="16"/>
    </row>
    <row r="1042378" customFormat="1" ht="13.5" spans="11:11">
      <c r="K1042378" s="16"/>
    </row>
    <row r="1042379" customFormat="1" ht="13.5" spans="11:11">
      <c r="K1042379" s="16"/>
    </row>
    <row r="1042380" customFormat="1" ht="13.5" spans="11:11">
      <c r="K1042380" s="16"/>
    </row>
    <row r="1042381" customFormat="1" ht="13.5" spans="11:11">
      <c r="K1042381" s="16"/>
    </row>
    <row r="1042382" customFormat="1" ht="13.5" spans="11:11">
      <c r="K1042382" s="16"/>
    </row>
    <row r="1042383" customFormat="1" ht="13.5" spans="11:11">
      <c r="K1042383" s="16"/>
    </row>
    <row r="1042384" customFormat="1" ht="13.5" spans="11:11">
      <c r="K1042384" s="16"/>
    </row>
    <row r="1042385" customFormat="1" ht="13.5" spans="11:11">
      <c r="K1042385" s="16"/>
    </row>
    <row r="1042386" customFormat="1" ht="13.5" spans="11:11">
      <c r="K1042386" s="16"/>
    </row>
    <row r="1042387" customFormat="1" ht="13.5" spans="11:11">
      <c r="K1042387" s="16"/>
    </row>
    <row r="1042388" customFormat="1" ht="13.5" spans="11:11">
      <c r="K1042388" s="16"/>
    </row>
    <row r="1042389" customFormat="1" ht="13.5" spans="11:11">
      <c r="K1042389" s="16"/>
    </row>
    <row r="1042390" customFormat="1" ht="13.5" spans="11:11">
      <c r="K1042390" s="16"/>
    </row>
    <row r="1042391" customFormat="1" ht="13.5" spans="11:11">
      <c r="K1042391" s="16"/>
    </row>
    <row r="1042392" customFormat="1" ht="13.5" spans="11:11">
      <c r="K1042392" s="16"/>
    </row>
    <row r="1042393" customFormat="1" ht="13.5" spans="11:11">
      <c r="K1042393" s="16"/>
    </row>
    <row r="1042394" customFormat="1" ht="13.5" spans="11:11">
      <c r="K1042394" s="16"/>
    </row>
    <row r="1042395" customFormat="1" ht="13.5" spans="11:11">
      <c r="K1042395" s="16"/>
    </row>
    <row r="1042396" customFormat="1" ht="13.5" spans="11:11">
      <c r="K1042396" s="16"/>
    </row>
    <row r="1042397" customFormat="1" ht="13.5" spans="11:11">
      <c r="K1042397" s="16"/>
    </row>
    <row r="1042398" customFormat="1" ht="13.5" spans="11:11">
      <c r="K1042398" s="16"/>
    </row>
    <row r="1042399" customFormat="1" ht="13.5" spans="11:11">
      <c r="K1042399" s="16"/>
    </row>
    <row r="1042400" customFormat="1" ht="13.5" spans="11:11">
      <c r="K1042400" s="16"/>
    </row>
    <row r="1042401" customFormat="1" ht="13.5" spans="11:11">
      <c r="K1042401" s="16"/>
    </row>
    <row r="1042402" customFormat="1" ht="13.5" spans="11:11">
      <c r="K1042402" s="16"/>
    </row>
    <row r="1042403" customFormat="1" ht="13.5" spans="11:11">
      <c r="K1042403" s="16"/>
    </row>
    <row r="1042404" customFormat="1" ht="13.5" spans="11:11">
      <c r="K1042404" s="16"/>
    </row>
    <row r="1042405" customFormat="1" ht="13.5" spans="11:11">
      <c r="K1042405" s="16"/>
    </row>
    <row r="1042406" customFormat="1" ht="13.5" spans="11:11">
      <c r="K1042406" s="16"/>
    </row>
    <row r="1042407" customFormat="1" ht="13.5" spans="11:11">
      <c r="K1042407" s="16"/>
    </row>
    <row r="1042408" customFormat="1" ht="13.5" spans="11:11">
      <c r="K1042408" s="16"/>
    </row>
    <row r="1042409" customFormat="1" ht="13.5" spans="11:11">
      <c r="K1042409" s="16"/>
    </row>
    <row r="1042410" customFormat="1" ht="13.5" spans="11:11">
      <c r="K1042410" s="16"/>
    </row>
    <row r="1042411" customFormat="1" ht="13.5" spans="11:11">
      <c r="K1042411" s="16"/>
    </row>
    <row r="1042412" customFormat="1" ht="13.5" spans="11:11">
      <c r="K1042412" s="16"/>
    </row>
    <row r="1042413" customFormat="1" ht="13.5" spans="11:11">
      <c r="K1042413" s="16"/>
    </row>
    <row r="1042414" customFormat="1" ht="13.5" spans="11:11">
      <c r="K1042414" s="16"/>
    </row>
    <row r="1042415" customFormat="1" ht="13.5" spans="11:11">
      <c r="K1042415" s="16"/>
    </row>
    <row r="1042416" customFormat="1" ht="13.5" spans="11:11">
      <c r="K1042416" s="16"/>
    </row>
    <row r="1042417" customFormat="1" ht="13.5" spans="11:11">
      <c r="K1042417" s="16"/>
    </row>
    <row r="1042418" customFormat="1" ht="13.5" spans="11:11">
      <c r="K1042418" s="16"/>
    </row>
    <row r="1042419" customFormat="1" ht="13.5" spans="11:11">
      <c r="K1042419" s="16"/>
    </row>
    <row r="1042420" customFormat="1" ht="13.5" spans="11:11">
      <c r="K1042420" s="16"/>
    </row>
    <row r="1042421" customFormat="1" ht="13.5" spans="11:11">
      <c r="K1042421" s="16"/>
    </row>
    <row r="1042422" customFormat="1" ht="13.5" spans="11:11">
      <c r="K1042422" s="16"/>
    </row>
    <row r="1042423" customFormat="1" ht="13.5" spans="11:11">
      <c r="K1042423" s="16"/>
    </row>
    <row r="1042424" customFormat="1" ht="13.5" spans="11:11">
      <c r="K1042424" s="16"/>
    </row>
    <row r="1042425" customFormat="1" ht="13.5" spans="11:11">
      <c r="K1042425" s="16"/>
    </row>
    <row r="1042426" customFormat="1" ht="13.5" spans="11:11">
      <c r="K1042426" s="16"/>
    </row>
    <row r="1042427" customFormat="1" ht="13.5" spans="11:11">
      <c r="K1042427" s="16"/>
    </row>
    <row r="1042428" customFormat="1" ht="13.5" spans="11:11">
      <c r="K1042428" s="16"/>
    </row>
    <row r="1042429" customFormat="1" ht="13.5" spans="11:11">
      <c r="K1042429" s="16"/>
    </row>
    <row r="1042430" customFormat="1" ht="13.5" spans="11:11">
      <c r="K1042430" s="16"/>
    </row>
    <row r="1042431" customFormat="1" ht="13.5" spans="11:11">
      <c r="K1042431" s="16"/>
    </row>
    <row r="1042432" customFormat="1" ht="13.5" spans="11:11">
      <c r="K1042432" s="16"/>
    </row>
    <row r="1042433" customFormat="1" ht="13.5" spans="11:11">
      <c r="K1042433" s="16"/>
    </row>
    <row r="1042434" customFormat="1" ht="13.5" spans="11:11">
      <c r="K1042434" s="16"/>
    </row>
    <row r="1042435" customFormat="1" ht="13.5" spans="11:11">
      <c r="K1042435" s="16"/>
    </row>
    <row r="1042436" customFormat="1" ht="13.5" spans="11:11">
      <c r="K1042436" s="16"/>
    </row>
    <row r="1042437" customFormat="1" ht="13.5" spans="11:11">
      <c r="K1042437" s="16"/>
    </row>
    <row r="1042438" customFormat="1" ht="13.5" spans="11:11">
      <c r="K1042438" s="16"/>
    </row>
    <row r="1042439" customFormat="1" ht="13.5" spans="11:11">
      <c r="K1042439" s="16"/>
    </row>
    <row r="1042440" customFormat="1" ht="13.5" spans="11:11">
      <c r="K1042440" s="16"/>
    </row>
    <row r="1042441" customFormat="1" ht="13.5" spans="11:11">
      <c r="K1042441" s="16"/>
    </row>
    <row r="1042442" customFormat="1" ht="13.5" spans="11:11">
      <c r="K1042442" s="16"/>
    </row>
    <row r="1042443" customFormat="1" ht="13.5" spans="11:11">
      <c r="K1042443" s="16"/>
    </row>
    <row r="1042444" customFormat="1" ht="13.5" spans="11:11">
      <c r="K1042444" s="16"/>
    </row>
    <row r="1042445" customFormat="1" ht="13.5" spans="11:11">
      <c r="K1042445" s="16"/>
    </row>
    <row r="1042446" customFormat="1" ht="13.5" spans="11:11">
      <c r="K1042446" s="16"/>
    </row>
    <row r="1042447" customFormat="1" ht="13.5" spans="11:11">
      <c r="K1042447" s="16"/>
    </row>
    <row r="1042448" customFormat="1" ht="13.5" spans="11:11">
      <c r="K1042448" s="16"/>
    </row>
    <row r="1042449" customFormat="1" ht="13.5" spans="11:11">
      <c r="K1042449" s="16"/>
    </row>
    <row r="1042450" customFormat="1" ht="13.5" spans="11:11">
      <c r="K1042450" s="16"/>
    </row>
    <row r="1042451" customFormat="1" ht="13.5" spans="11:11">
      <c r="K1042451" s="16"/>
    </row>
    <row r="1042452" customFormat="1" ht="13.5" spans="11:11">
      <c r="K1042452" s="16"/>
    </row>
    <row r="1042453" customFormat="1" ht="13.5" spans="11:11">
      <c r="K1042453" s="16"/>
    </row>
    <row r="1042454" customFormat="1" ht="13.5" spans="11:11">
      <c r="K1042454" s="16"/>
    </row>
    <row r="1042455" customFormat="1" ht="13.5" spans="11:11">
      <c r="K1042455" s="16"/>
    </row>
    <row r="1042456" customFormat="1" ht="13.5" spans="11:11">
      <c r="K1042456" s="16"/>
    </row>
    <row r="1042457" customFormat="1" ht="13.5" spans="11:11">
      <c r="K1042457" s="16"/>
    </row>
    <row r="1042458" customFormat="1" ht="13.5" spans="11:11">
      <c r="K1042458" s="16"/>
    </row>
    <row r="1042459" customFormat="1" ht="13.5" spans="11:11">
      <c r="K1042459" s="16"/>
    </row>
    <row r="1042460" customFormat="1" ht="13.5" spans="11:11">
      <c r="K1042460" s="16"/>
    </row>
    <row r="1042461" customFormat="1" ht="13.5" spans="11:11">
      <c r="K1042461" s="16"/>
    </row>
    <row r="1042462" customFormat="1" ht="13.5" spans="11:11">
      <c r="K1042462" s="16"/>
    </row>
    <row r="1042463" customFormat="1" ht="13.5" spans="11:11">
      <c r="K1042463" s="16"/>
    </row>
    <row r="1042464" customFormat="1" ht="13.5" spans="11:11">
      <c r="K1042464" s="16"/>
    </row>
    <row r="1042465" customFormat="1" ht="13.5" spans="11:11">
      <c r="K1042465" s="16"/>
    </row>
    <row r="1042466" customFormat="1" ht="13.5" spans="11:11">
      <c r="K1042466" s="16"/>
    </row>
    <row r="1042467" customFormat="1" ht="13.5" spans="11:11">
      <c r="K1042467" s="16"/>
    </row>
    <row r="1042468" customFormat="1" ht="13.5" spans="11:11">
      <c r="K1042468" s="16"/>
    </row>
    <row r="1042469" customFormat="1" ht="13.5" spans="11:11">
      <c r="K1042469" s="16"/>
    </row>
    <row r="1042470" customFormat="1" ht="13.5" spans="11:11">
      <c r="K1042470" s="16"/>
    </row>
    <row r="1042471" customFormat="1" ht="13.5" spans="11:11">
      <c r="K1042471" s="16"/>
    </row>
    <row r="1042472" customFormat="1" ht="13.5" spans="11:11">
      <c r="K1042472" s="16"/>
    </row>
    <row r="1042473" customFormat="1" ht="13.5" spans="11:11">
      <c r="K1042473" s="16"/>
    </row>
    <row r="1042474" customFormat="1" ht="13.5" spans="11:11">
      <c r="K1042474" s="16"/>
    </row>
    <row r="1042475" customFormat="1" ht="13.5" spans="11:11">
      <c r="K1042475" s="16"/>
    </row>
    <row r="1042476" customFormat="1" ht="13.5" spans="11:11">
      <c r="K1042476" s="16"/>
    </row>
    <row r="1042477" customFormat="1" ht="13.5" spans="11:11">
      <c r="K1042477" s="16"/>
    </row>
    <row r="1042478" customFormat="1" ht="13.5" spans="11:11">
      <c r="K1042478" s="16"/>
    </row>
    <row r="1042479" customFormat="1" ht="13.5" spans="11:11">
      <c r="K1042479" s="16"/>
    </row>
    <row r="1042480" customFormat="1" ht="13.5" spans="11:11">
      <c r="K1042480" s="16"/>
    </row>
    <row r="1042481" customFormat="1" ht="13.5" spans="11:11">
      <c r="K1042481" s="16"/>
    </row>
    <row r="1042482" customFormat="1" ht="13.5" spans="11:11">
      <c r="K1042482" s="16"/>
    </row>
    <row r="1042483" customFormat="1" ht="13.5" spans="11:11">
      <c r="K1042483" s="16"/>
    </row>
    <row r="1042484" customFormat="1" ht="13.5" spans="11:11">
      <c r="K1042484" s="16"/>
    </row>
    <row r="1042485" customFormat="1" ht="13.5" spans="11:11">
      <c r="K1042485" s="16"/>
    </row>
    <row r="1042486" customFormat="1" ht="13.5" spans="11:11">
      <c r="K1042486" s="16"/>
    </row>
    <row r="1042487" customFormat="1" ht="13.5" spans="11:11">
      <c r="K1042487" s="16"/>
    </row>
    <row r="1042488" customFormat="1" ht="13.5" spans="11:11">
      <c r="K1042488" s="16"/>
    </row>
    <row r="1042489" customFormat="1" ht="13.5" spans="11:11">
      <c r="K1042489" s="16"/>
    </row>
    <row r="1042490" customFormat="1" ht="13.5" spans="11:11">
      <c r="K1042490" s="16"/>
    </row>
    <row r="1042491" customFormat="1" ht="13.5" spans="11:11">
      <c r="K1042491" s="16"/>
    </row>
    <row r="1042492" customFormat="1" ht="13.5" spans="11:11">
      <c r="K1042492" s="16"/>
    </row>
    <row r="1042493" customFormat="1" ht="13.5" spans="11:11">
      <c r="K1042493" s="16"/>
    </row>
    <row r="1042494" customFormat="1" ht="13.5" spans="11:11">
      <c r="K1042494" s="16"/>
    </row>
    <row r="1042495" customFormat="1" ht="13.5" spans="11:11">
      <c r="K1042495" s="16"/>
    </row>
    <row r="1042496" customFormat="1" ht="13.5" spans="11:11">
      <c r="K1042496" s="16"/>
    </row>
    <row r="1042497" customFormat="1" ht="13.5" spans="11:11">
      <c r="K1042497" s="16"/>
    </row>
    <row r="1042498" customFormat="1" ht="13.5" spans="11:11">
      <c r="K1042498" s="16"/>
    </row>
    <row r="1042499" customFormat="1" ht="13.5" spans="11:11">
      <c r="K1042499" s="16"/>
    </row>
    <row r="1042500" customFormat="1" ht="13.5" spans="11:11">
      <c r="K1042500" s="16"/>
    </row>
    <row r="1042501" customFormat="1" ht="13.5" spans="11:11">
      <c r="K1042501" s="16"/>
    </row>
    <row r="1042502" customFormat="1" ht="13.5" spans="11:11">
      <c r="K1042502" s="16"/>
    </row>
    <row r="1042503" customFormat="1" ht="13.5" spans="11:11">
      <c r="K1042503" s="16"/>
    </row>
    <row r="1042504" customFormat="1" ht="13.5" spans="11:11">
      <c r="K1042504" s="16"/>
    </row>
    <row r="1042505" customFormat="1" ht="13.5" spans="11:11">
      <c r="K1042505" s="16"/>
    </row>
    <row r="1042506" customFormat="1" ht="13.5" spans="11:11">
      <c r="K1042506" s="16"/>
    </row>
    <row r="1042507" customFormat="1" ht="13.5" spans="11:11">
      <c r="K1042507" s="16"/>
    </row>
    <row r="1042508" customFormat="1" ht="13.5" spans="11:11">
      <c r="K1042508" s="16"/>
    </row>
    <row r="1042509" customFormat="1" ht="13.5" spans="11:11">
      <c r="K1042509" s="16"/>
    </row>
    <row r="1042510" customFormat="1" ht="13.5" spans="11:11">
      <c r="K1042510" s="16"/>
    </row>
    <row r="1042511" customFormat="1" ht="13.5" spans="11:11">
      <c r="K1042511" s="16"/>
    </row>
    <row r="1042512" customFormat="1" ht="13.5" spans="11:11">
      <c r="K1042512" s="16"/>
    </row>
    <row r="1042513" customFormat="1" ht="13.5" spans="11:11">
      <c r="K1042513" s="16"/>
    </row>
    <row r="1042514" customFormat="1" ht="13.5" spans="11:11">
      <c r="K1042514" s="16"/>
    </row>
    <row r="1042515" customFormat="1" ht="13.5" spans="11:11">
      <c r="K1042515" s="16"/>
    </row>
    <row r="1042516" customFormat="1" ht="13.5" spans="11:11">
      <c r="K1042516" s="16"/>
    </row>
    <row r="1042517" customFormat="1" ht="13.5" spans="11:11">
      <c r="K1042517" s="16"/>
    </row>
    <row r="1042518" customFormat="1" ht="13.5" spans="11:11">
      <c r="K1042518" s="16"/>
    </row>
    <row r="1042519" customFormat="1" ht="13.5" spans="11:11">
      <c r="K1042519" s="16"/>
    </row>
    <row r="1042520" customFormat="1" ht="13.5" spans="11:11">
      <c r="K1042520" s="16"/>
    </row>
    <row r="1042521" customFormat="1" ht="13.5" spans="11:11">
      <c r="K1042521" s="16"/>
    </row>
    <row r="1042522" customFormat="1" ht="13.5" spans="11:11">
      <c r="K1042522" s="16"/>
    </row>
    <row r="1042523" customFormat="1" ht="13.5" spans="11:11">
      <c r="K1042523" s="16"/>
    </row>
    <row r="1042524" customFormat="1" ht="13.5" spans="11:11">
      <c r="K1042524" s="16"/>
    </row>
    <row r="1042525" customFormat="1" ht="13.5" spans="11:11">
      <c r="K1042525" s="16"/>
    </row>
    <row r="1042526" customFormat="1" ht="13.5" spans="11:11">
      <c r="K1042526" s="16"/>
    </row>
    <row r="1042527" customFormat="1" ht="13.5" spans="11:11">
      <c r="K1042527" s="16"/>
    </row>
    <row r="1042528" customFormat="1" ht="13.5" spans="11:11">
      <c r="K1042528" s="16"/>
    </row>
    <row r="1042529" customFormat="1" ht="13.5" spans="11:11">
      <c r="K1042529" s="16"/>
    </row>
    <row r="1042530" customFormat="1" ht="13.5" spans="11:11">
      <c r="K1042530" s="16"/>
    </row>
    <row r="1042531" customFormat="1" ht="13.5" spans="11:11">
      <c r="K1042531" s="16"/>
    </row>
    <row r="1042532" customFormat="1" ht="13.5" spans="11:11">
      <c r="K1042532" s="16"/>
    </row>
    <row r="1042533" customFormat="1" ht="13.5" spans="11:11">
      <c r="K1042533" s="16"/>
    </row>
    <row r="1042534" customFormat="1" ht="13.5" spans="11:11">
      <c r="K1042534" s="16"/>
    </row>
    <row r="1042535" customFormat="1" ht="13.5" spans="11:11">
      <c r="K1042535" s="16"/>
    </row>
    <row r="1042536" customFormat="1" ht="13.5" spans="11:11">
      <c r="K1042536" s="16"/>
    </row>
    <row r="1042537" customFormat="1" ht="13.5" spans="11:11">
      <c r="K1042537" s="16"/>
    </row>
    <row r="1042538" customFormat="1" ht="13.5" spans="11:11">
      <c r="K1042538" s="16"/>
    </row>
    <row r="1042539" customFormat="1" ht="13.5" spans="11:11">
      <c r="K1042539" s="16"/>
    </row>
    <row r="1042540" customFormat="1" ht="13.5" spans="11:11">
      <c r="K1042540" s="16"/>
    </row>
    <row r="1042541" customFormat="1" ht="13.5" spans="11:11">
      <c r="K1042541" s="16"/>
    </row>
    <row r="1042542" customFormat="1" ht="13.5" spans="11:11">
      <c r="K1042542" s="16"/>
    </row>
    <row r="1042543" customFormat="1" ht="13.5" spans="11:11">
      <c r="K1042543" s="16"/>
    </row>
    <row r="1042544" customFormat="1" ht="13.5" spans="11:11">
      <c r="K1042544" s="16"/>
    </row>
    <row r="1042545" customFormat="1" ht="13.5" spans="11:11">
      <c r="K1042545" s="16"/>
    </row>
    <row r="1042546" customFormat="1" ht="13.5" spans="11:11">
      <c r="K1042546" s="16"/>
    </row>
    <row r="1042547" customFormat="1" ht="13.5" spans="11:11">
      <c r="K1042547" s="16"/>
    </row>
    <row r="1042548" customFormat="1" ht="13.5" spans="11:11">
      <c r="K1042548" s="16"/>
    </row>
    <row r="1042549" customFormat="1" ht="13.5" spans="11:11">
      <c r="K1042549" s="16"/>
    </row>
    <row r="1042550" customFormat="1" ht="13.5" spans="11:11">
      <c r="K1042550" s="16"/>
    </row>
    <row r="1042551" customFormat="1" ht="13.5" spans="11:11">
      <c r="K1042551" s="16"/>
    </row>
    <row r="1042552" customFormat="1" ht="13.5" spans="11:11">
      <c r="K1042552" s="16"/>
    </row>
    <row r="1042553" customFormat="1" ht="13.5" spans="11:11">
      <c r="K1042553" s="16"/>
    </row>
    <row r="1042554" customFormat="1" ht="13.5" spans="11:11">
      <c r="K1042554" s="16"/>
    </row>
    <row r="1042555" customFormat="1" ht="13.5" spans="11:11">
      <c r="K1042555" s="16"/>
    </row>
    <row r="1042556" customFormat="1" ht="13.5" spans="11:11">
      <c r="K1042556" s="16"/>
    </row>
    <row r="1042557" customFormat="1" ht="13.5" spans="11:11">
      <c r="K1042557" s="16"/>
    </row>
    <row r="1042558" customFormat="1" ht="13.5" spans="11:11">
      <c r="K1042558" s="16"/>
    </row>
    <row r="1042559" customFormat="1" ht="13.5" spans="11:11">
      <c r="K1042559" s="16"/>
    </row>
    <row r="1042560" customFormat="1" ht="13.5" spans="11:11">
      <c r="K1042560" s="16"/>
    </row>
    <row r="1042561" customFormat="1" ht="13.5" spans="11:11">
      <c r="K1042561" s="16"/>
    </row>
    <row r="1042562" customFormat="1" ht="13.5" spans="11:11">
      <c r="K1042562" s="16"/>
    </row>
    <row r="1042563" customFormat="1" ht="13.5" spans="11:11">
      <c r="K1042563" s="16"/>
    </row>
    <row r="1042564" customFormat="1" ht="13.5" spans="11:11">
      <c r="K1042564" s="16"/>
    </row>
    <row r="1042565" customFormat="1" ht="13.5" spans="11:11">
      <c r="K1042565" s="16"/>
    </row>
    <row r="1042566" customFormat="1" ht="13.5" spans="11:11">
      <c r="K1042566" s="16"/>
    </row>
    <row r="1042567" customFormat="1" ht="13.5" spans="11:11">
      <c r="K1042567" s="16"/>
    </row>
    <row r="1042568" customFormat="1" ht="13.5" spans="11:11">
      <c r="K1042568" s="16"/>
    </row>
    <row r="1042569" customFormat="1" ht="13.5" spans="11:11">
      <c r="K1042569" s="16"/>
    </row>
    <row r="1042570" customFormat="1" ht="13.5" spans="11:11">
      <c r="K1042570" s="16"/>
    </row>
    <row r="1042571" customFormat="1" ht="13.5" spans="11:11">
      <c r="K1042571" s="16"/>
    </row>
    <row r="1042572" customFormat="1" ht="13.5" spans="11:11">
      <c r="K1042572" s="16"/>
    </row>
    <row r="1042573" customFormat="1" ht="13.5" spans="11:11">
      <c r="K1042573" s="16"/>
    </row>
    <row r="1042574" customFormat="1" ht="13.5" spans="11:11">
      <c r="K1042574" s="16"/>
    </row>
    <row r="1042575" customFormat="1" ht="13.5" spans="11:11">
      <c r="K1042575" s="16"/>
    </row>
    <row r="1042576" customFormat="1" ht="13.5" spans="11:11">
      <c r="K1042576" s="16"/>
    </row>
    <row r="1042577" customFormat="1" ht="13.5" spans="11:11">
      <c r="K1042577" s="16"/>
    </row>
    <row r="1042578" customFormat="1" ht="13.5" spans="11:11">
      <c r="K1042578" s="16"/>
    </row>
    <row r="1042579" customFormat="1" ht="13.5" spans="11:11">
      <c r="K1042579" s="16"/>
    </row>
    <row r="1042580" customFormat="1" ht="13.5" spans="11:11">
      <c r="K1042580" s="16"/>
    </row>
    <row r="1042581" customFormat="1" ht="13.5" spans="11:11">
      <c r="K1042581" s="16"/>
    </row>
    <row r="1042582" customFormat="1" ht="13.5" spans="11:11">
      <c r="K1042582" s="16"/>
    </row>
    <row r="1042583" customFormat="1" ht="13.5" spans="11:11">
      <c r="K1042583" s="16"/>
    </row>
    <row r="1042584" customFormat="1" ht="13.5" spans="11:11">
      <c r="K1042584" s="16"/>
    </row>
    <row r="1042585" customFormat="1" ht="13.5" spans="11:11">
      <c r="K1042585" s="16"/>
    </row>
    <row r="1042586" customFormat="1" ht="13.5" spans="11:11">
      <c r="K1042586" s="16"/>
    </row>
    <row r="1042587" customFormat="1" ht="13.5" spans="11:11">
      <c r="K1042587" s="16"/>
    </row>
    <row r="1042588" customFormat="1" ht="13.5" spans="11:11">
      <c r="K1042588" s="16"/>
    </row>
    <row r="1042589" customFormat="1" ht="13.5" spans="11:11">
      <c r="K1042589" s="16"/>
    </row>
    <row r="1042590" customFormat="1" ht="13.5" spans="11:11">
      <c r="K1042590" s="16"/>
    </row>
    <row r="1042591" customFormat="1" ht="13.5" spans="11:11">
      <c r="K1042591" s="16"/>
    </row>
    <row r="1042592" customFormat="1" ht="13.5" spans="11:11">
      <c r="K1042592" s="16"/>
    </row>
    <row r="1042593" customFormat="1" ht="13.5" spans="11:11">
      <c r="K1042593" s="16"/>
    </row>
    <row r="1042594" customFormat="1" ht="13.5" spans="11:11">
      <c r="K1042594" s="16"/>
    </row>
    <row r="1042595" customFormat="1" ht="13.5" spans="11:11">
      <c r="K1042595" s="16"/>
    </row>
    <row r="1042596" customFormat="1" ht="13.5" spans="11:11">
      <c r="K1042596" s="16"/>
    </row>
    <row r="1042597" customFormat="1" ht="13.5" spans="11:11">
      <c r="K1042597" s="16"/>
    </row>
    <row r="1042598" customFormat="1" ht="13.5" spans="11:11">
      <c r="K1042598" s="16"/>
    </row>
    <row r="1042599" customFormat="1" ht="13.5" spans="11:11">
      <c r="K1042599" s="16"/>
    </row>
    <row r="1042600" customFormat="1" ht="13.5" spans="11:11">
      <c r="K1042600" s="16"/>
    </row>
    <row r="1042601" customFormat="1" ht="13.5" spans="11:11">
      <c r="K1042601" s="16"/>
    </row>
    <row r="1042602" customFormat="1" ht="13.5" spans="11:11">
      <c r="K1042602" s="16"/>
    </row>
    <row r="1042603" customFormat="1" ht="13.5" spans="11:11">
      <c r="K1042603" s="16"/>
    </row>
    <row r="1042604" customFormat="1" ht="13.5" spans="11:11">
      <c r="K1042604" s="16"/>
    </row>
    <row r="1042605" customFormat="1" ht="13.5" spans="11:11">
      <c r="K1042605" s="16"/>
    </row>
    <row r="1042606" customFormat="1" ht="13.5" spans="11:11">
      <c r="K1042606" s="16"/>
    </row>
    <row r="1042607" customFormat="1" ht="13.5" spans="11:11">
      <c r="K1042607" s="16"/>
    </row>
    <row r="1042608" customFormat="1" ht="13.5" spans="11:11">
      <c r="K1042608" s="16"/>
    </row>
    <row r="1042609" customFormat="1" ht="13.5" spans="11:11">
      <c r="K1042609" s="16"/>
    </row>
    <row r="1042610" customFormat="1" ht="13.5" spans="11:11">
      <c r="K1042610" s="16"/>
    </row>
    <row r="1042611" customFormat="1" ht="13.5" spans="11:11">
      <c r="K1042611" s="16"/>
    </row>
    <row r="1042612" customFormat="1" ht="13.5" spans="11:11">
      <c r="K1042612" s="16"/>
    </row>
    <row r="1042613" customFormat="1" ht="13.5" spans="11:11">
      <c r="K1042613" s="16"/>
    </row>
    <row r="1042614" customFormat="1" ht="13.5" spans="11:11">
      <c r="K1042614" s="16"/>
    </row>
    <row r="1042615" customFormat="1" ht="13.5" spans="11:11">
      <c r="K1042615" s="16"/>
    </row>
    <row r="1042616" customFormat="1" ht="13.5" spans="11:11">
      <c r="K1042616" s="16"/>
    </row>
    <row r="1042617" customFormat="1" ht="13.5" spans="11:11">
      <c r="K1042617" s="16"/>
    </row>
    <row r="1042618" customFormat="1" ht="13.5" spans="11:11">
      <c r="K1042618" s="16"/>
    </row>
    <row r="1042619" customFormat="1" ht="13.5" spans="11:11">
      <c r="K1042619" s="16"/>
    </row>
    <row r="1042620" customFormat="1" ht="13.5" spans="11:11">
      <c r="K1042620" s="16"/>
    </row>
    <row r="1042621" customFormat="1" ht="13.5" spans="11:11">
      <c r="K1042621" s="16"/>
    </row>
    <row r="1042622" customFormat="1" ht="13.5" spans="11:11">
      <c r="K1042622" s="16"/>
    </row>
    <row r="1042623" customFormat="1" ht="13.5" spans="11:11">
      <c r="K1042623" s="16"/>
    </row>
    <row r="1042624" customFormat="1" ht="13.5" spans="11:11">
      <c r="K1042624" s="16"/>
    </row>
    <row r="1042625" customFormat="1" ht="13.5" spans="11:11">
      <c r="K1042625" s="16"/>
    </row>
    <row r="1042626" customFormat="1" ht="13.5" spans="11:11">
      <c r="K1042626" s="16"/>
    </row>
    <row r="1042627" customFormat="1" ht="13.5" spans="11:11">
      <c r="K1042627" s="16"/>
    </row>
    <row r="1042628" customFormat="1" ht="13.5" spans="11:11">
      <c r="K1042628" s="16"/>
    </row>
    <row r="1042629" customFormat="1" ht="13.5" spans="11:11">
      <c r="K1042629" s="16"/>
    </row>
    <row r="1042630" customFormat="1" ht="13.5" spans="11:11">
      <c r="K1042630" s="16"/>
    </row>
    <row r="1042631" customFormat="1" ht="13.5" spans="11:11">
      <c r="K1042631" s="16"/>
    </row>
    <row r="1042632" customFormat="1" ht="13.5" spans="11:11">
      <c r="K1042632" s="16"/>
    </row>
    <row r="1042633" customFormat="1" ht="13.5" spans="11:11">
      <c r="K1042633" s="16"/>
    </row>
    <row r="1042634" customFormat="1" ht="13.5" spans="11:11">
      <c r="K1042634" s="16"/>
    </row>
    <row r="1042635" customFormat="1" ht="13.5" spans="11:11">
      <c r="K1042635" s="16"/>
    </row>
    <row r="1042636" customFormat="1" ht="13.5" spans="11:11">
      <c r="K1042636" s="16"/>
    </row>
    <row r="1042637" customFormat="1" ht="13.5" spans="11:11">
      <c r="K1042637" s="16"/>
    </row>
    <row r="1042638" customFormat="1" ht="13.5" spans="11:11">
      <c r="K1042638" s="16"/>
    </row>
    <row r="1042639" customFormat="1" ht="13.5" spans="11:11">
      <c r="K1042639" s="16"/>
    </row>
    <row r="1042640" customFormat="1" ht="13.5" spans="11:11">
      <c r="K1042640" s="16"/>
    </row>
    <row r="1042641" customFormat="1" ht="13.5" spans="11:11">
      <c r="K1042641" s="16"/>
    </row>
    <row r="1042642" customFormat="1" ht="13.5" spans="11:11">
      <c r="K1042642" s="16"/>
    </row>
    <row r="1042643" customFormat="1" ht="13.5" spans="11:11">
      <c r="K1042643" s="16"/>
    </row>
    <row r="1042644" customFormat="1" ht="13.5" spans="11:11">
      <c r="K1042644" s="16"/>
    </row>
    <row r="1042645" customFormat="1" ht="13.5" spans="11:11">
      <c r="K1042645" s="16"/>
    </row>
    <row r="1042646" customFormat="1" ht="13.5" spans="11:11">
      <c r="K1042646" s="16"/>
    </row>
    <row r="1042647" customFormat="1" ht="13.5" spans="11:11">
      <c r="K1042647" s="16"/>
    </row>
    <row r="1042648" customFormat="1" ht="13.5" spans="11:11">
      <c r="K1042648" s="16"/>
    </row>
    <row r="1042649" customFormat="1" ht="13.5" spans="11:11">
      <c r="K1042649" s="16"/>
    </row>
    <row r="1042650" customFormat="1" ht="13.5" spans="11:11">
      <c r="K1042650" s="16"/>
    </row>
    <row r="1042651" customFormat="1" ht="13.5" spans="11:11">
      <c r="K1042651" s="16"/>
    </row>
    <row r="1042652" customFormat="1" ht="13.5" spans="11:11">
      <c r="K1042652" s="16"/>
    </row>
    <row r="1042653" customFormat="1" ht="13.5" spans="11:11">
      <c r="K1042653" s="16"/>
    </row>
    <row r="1042654" customFormat="1" ht="13.5" spans="11:11">
      <c r="K1042654" s="16"/>
    </row>
    <row r="1042655" customFormat="1" ht="13.5" spans="11:11">
      <c r="K1042655" s="16"/>
    </row>
    <row r="1042656" customFormat="1" ht="13.5" spans="11:11">
      <c r="K1042656" s="16"/>
    </row>
    <row r="1042657" customFormat="1" ht="13.5" spans="11:11">
      <c r="K1042657" s="16"/>
    </row>
    <row r="1042658" customFormat="1" ht="13.5" spans="11:11">
      <c r="K1042658" s="16"/>
    </row>
    <row r="1042659" customFormat="1" ht="13.5" spans="11:11">
      <c r="K1042659" s="16"/>
    </row>
    <row r="1042660" customFormat="1" ht="13.5" spans="11:11">
      <c r="K1042660" s="16"/>
    </row>
    <row r="1042661" customFormat="1" ht="13.5" spans="11:11">
      <c r="K1042661" s="16"/>
    </row>
    <row r="1042662" customFormat="1" ht="13.5" spans="11:11">
      <c r="K1042662" s="16"/>
    </row>
    <row r="1042663" customFormat="1" ht="13.5" spans="11:11">
      <c r="K1042663" s="16"/>
    </row>
    <row r="1042664" customFormat="1" ht="13.5" spans="11:11">
      <c r="K1042664" s="16"/>
    </row>
    <row r="1042665" customFormat="1" ht="13.5" spans="11:11">
      <c r="K1042665" s="16"/>
    </row>
    <row r="1042666" customFormat="1" ht="13.5" spans="11:11">
      <c r="K1042666" s="16"/>
    </row>
    <row r="1042667" customFormat="1" ht="13.5" spans="11:11">
      <c r="K1042667" s="16"/>
    </row>
    <row r="1042668" customFormat="1" ht="13.5" spans="11:11">
      <c r="K1042668" s="16"/>
    </row>
    <row r="1042669" customFormat="1" ht="13.5" spans="11:11">
      <c r="K1042669" s="16"/>
    </row>
    <row r="1042670" customFormat="1" ht="13.5" spans="11:11">
      <c r="K1042670" s="16"/>
    </row>
    <row r="1042671" customFormat="1" ht="13.5" spans="11:11">
      <c r="K1042671" s="16"/>
    </row>
    <row r="1042672" customFormat="1" ht="13.5" spans="11:11">
      <c r="K1042672" s="16"/>
    </row>
    <row r="1042673" customFormat="1" ht="13.5" spans="11:11">
      <c r="K1042673" s="16"/>
    </row>
    <row r="1042674" customFormat="1" ht="13.5" spans="11:11">
      <c r="K1042674" s="16"/>
    </row>
    <row r="1042675" customFormat="1" ht="13.5" spans="11:11">
      <c r="K1042675" s="16"/>
    </row>
    <row r="1042676" customFormat="1" ht="13.5" spans="11:11">
      <c r="K1042676" s="16"/>
    </row>
    <row r="1042677" customFormat="1" ht="13.5" spans="11:11">
      <c r="K1042677" s="16"/>
    </row>
    <row r="1042678" customFormat="1" ht="13.5" spans="11:11">
      <c r="K1042678" s="16"/>
    </row>
    <row r="1042679" customFormat="1" ht="13.5" spans="11:11">
      <c r="K1042679" s="16"/>
    </row>
    <row r="1042680" customFormat="1" ht="13.5" spans="11:11">
      <c r="K1042680" s="16"/>
    </row>
    <row r="1042681" customFormat="1" ht="13.5" spans="11:11">
      <c r="K1042681" s="16"/>
    </row>
    <row r="1042682" customFormat="1" ht="13.5" spans="11:11">
      <c r="K1042682" s="16"/>
    </row>
    <row r="1042683" customFormat="1" ht="13.5" spans="11:11">
      <c r="K1042683" s="16"/>
    </row>
    <row r="1042684" customFormat="1" ht="13.5" spans="11:11">
      <c r="K1042684" s="16"/>
    </row>
    <row r="1042685" customFormat="1" ht="13.5" spans="11:11">
      <c r="K1042685" s="16"/>
    </row>
    <row r="1042686" customFormat="1" ht="13.5" spans="11:11">
      <c r="K1042686" s="16"/>
    </row>
    <row r="1042687" customFormat="1" ht="13.5" spans="11:11">
      <c r="K1042687" s="16"/>
    </row>
    <row r="1042688" customFormat="1" ht="13.5" spans="11:11">
      <c r="K1042688" s="16"/>
    </row>
    <row r="1042689" customFormat="1" ht="13.5" spans="11:11">
      <c r="K1042689" s="16"/>
    </row>
    <row r="1042690" customFormat="1" ht="13.5" spans="11:11">
      <c r="K1042690" s="16"/>
    </row>
    <row r="1042691" customFormat="1" ht="13.5" spans="11:11">
      <c r="K1042691" s="16"/>
    </row>
    <row r="1042692" customFormat="1" ht="13.5" spans="11:11">
      <c r="K1042692" s="16"/>
    </row>
    <row r="1042693" customFormat="1" ht="13.5" spans="11:11">
      <c r="K1042693" s="16"/>
    </row>
    <row r="1042694" customFormat="1" ht="13.5" spans="11:11">
      <c r="K1042694" s="16"/>
    </row>
    <row r="1042695" customFormat="1" ht="13.5" spans="11:11">
      <c r="K1042695" s="16"/>
    </row>
    <row r="1042696" customFormat="1" ht="13.5" spans="11:11">
      <c r="K1042696" s="16"/>
    </row>
    <row r="1042697" customFormat="1" ht="13.5" spans="11:11">
      <c r="K1042697" s="16"/>
    </row>
    <row r="1042698" customFormat="1" ht="13.5" spans="11:11">
      <c r="K1042698" s="16"/>
    </row>
    <row r="1042699" customFormat="1" ht="13.5" spans="11:11">
      <c r="K1042699" s="16"/>
    </row>
    <row r="1042700" customFormat="1" ht="13.5" spans="11:11">
      <c r="K1042700" s="16"/>
    </row>
    <row r="1042701" customFormat="1" ht="13.5" spans="11:11">
      <c r="K1042701" s="16"/>
    </row>
    <row r="1042702" customFormat="1" ht="13.5" spans="11:11">
      <c r="K1042702" s="16"/>
    </row>
    <row r="1042703" customFormat="1" ht="13.5" spans="11:11">
      <c r="K1042703" s="16"/>
    </row>
    <row r="1042704" customFormat="1" ht="13.5" spans="11:11">
      <c r="K1042704" s="16"/>
    </row>
    <row r="1042705" customFormat="1" ht="13.5" spans="11:11">
      <c r="K1042705" s="16"/>
    </row>
    <row r="1042706" customFormat="1" ht="13.5" spans="11:11">
      <c r="K1042706" s="16"/>
    </row>
    <row r="1042707" customFormat="1" ht="13.5" spans="11:11">
      <c r="K1042707" s="16"/>
    </row>
    <row r="1042708" customFormat="1" ht="13.5" spans="11:11">
      <c r="K1042708" s="16"/>
    </row>
    <row r="1042709" customFormat="1" ht="13.5" spans="11:11">
      <c r="K1042709" s="16"/>
    </row>
    <row r="1042710" customFormat="1" ht="13.5" spans="11:11">
      <c r="K1042710" s="16"/>
    </row>
    <row r="1042711" customFormat="1" ht="13.5" spans="11:11">
      <c r="K1042711" s="16"/>
    </row>
    <row r="1042712" customFormat="1" ht="13.5" spans="11:11">
      <c r="K1042712" s="16"/>
    </row>
    <row r="1042713" customFormat="1" ht="13.5" spans="11:11">
      <c r="K1042713" s="16"/>
    </row>
    <row r="1042714" customFormat="1" ht="13.5" spans="11:11">
      <c r="K1042714" s="16"/>
    </row>
    <row r="1042715" customFormat="1" ht="13.5" spans="11:11">
      <c r="K1042715" s="16"/>
    </row>
    <row r="1042716" customFormat="1" ht="13.5" spans="11:11">
      <c r="K1042716" s="16"/>
    </row>
    <row r="1042717" customFormat="1" ht="13.5" spans="11:11">
      <c r="K1042717" s="16"/>
    </row>
    <row r="1042718" customFormat="1" ht="13.5" spans="11:11">
      <c r="K1042718" s="16"/>
    </row>
    <row r="1042719" customFormat="1" ht="13.5" spans="11:11">
      <c r="K1042719" s="16"/>
    </row>
    <row r="1042720" customFormat="1" ht="13.5" spans="11:11">
      <c r="K1042720" s="16"/>
    </row>
    <row r="1042721" customFormat="1" ht="13.5" spans="11:11">
      <c r="K1042721" s="16"/>
    </row>
    <row r="1042722" customFormat="1" ht="13.5" spans="11:11">
      <c r="K1042722" s="16"/>
    </row>
    <row r="1042723" customFormat="1" ht="13.5" spans="11:11">
      <c r="K1042723" s="16"/>
    </row>
    <row r="1042724" customFormat="1" ht="13.5" spans="11:11">
      <c r="K1042724" s="16"/>
    </row>
    <row r="1042725" customFormat="1" ht="13.5" spans="11:11">
      <c r="K1042725" s="16"/>
    </row>
    <row r="1042726" customFormat="1" ht="13.5" spans="11:11">
      <c r="K1042726" s="16"/>
    </row>
    <row r="1042727" customFormat="1" ht="13.5" spans="11:11">
      <c r="K1042727" s="16"/>
    </row>
    <row r="1042728" customFormat="1" ht="13.5" spans="11:11">
      <c r="K1042728" s="16"/>
    </row>
    <row r="1042729" customFormat="1" ht="13.5" spans="11:11">
      <c r="K1042729" s="16"/>
    </row>
    <row r="1042730" customFormat="1" ht="13.5" spans="11:11">
      <c r="K1042730" s="16"/>
    </row>
    <row r="1042731" customFormat="1" ht="13.5" spans="11:11">
      <c r="K1042731" s="16"/>
    </row>
    <row r="1042732" customFormat="1" ht="13.5" spans="11:11">
      <c r="K1042732" s="16"/>
    </row>
    <row r="1042733" customFormat="1" ht="13.5" spans="11:11">
      <c r="K1042733" s="16"/>
    </row>
    <row r="1042734" customFormat="1" ht="13.5" spans="11:11">
      <c r="K1042734" s="16"/>
    </row>
    <row r="1042735" customFormat="1" ht="13.5" spans="11:11">
      <c r="K1042735" s="16"/>
    </row>
    <row r="1042736" customFormat="1" ht="13.5" spans="11:11">
      <c r="K1042736" s="16"/>
    </row>
    <row r="1042737" customFormat="1" ht="13.5" spans="11:11">
      <c r="K1042737" s="16"/>
    </row>
    <row r="1042738" customFormat="1" ht="13.5" spans="11:11">
      <c r="K1042738" s="16"/>
    </row>
    <row r="1042739" customFormat="1" ht="13.5" spans="11:11">
      <c r="K1042739" s="16"/>
    </row>
    <row r="1042740" customFormat="1" ht="13.5" spans="11:11">
      <c r="K1042740" s="16"/>
    </row>
    <row r="1042741" customFormat="1" ht="13.5" spans="11:11">
      <c r="K1042741" s="16"/>
    </row>
    <row r="1042742" customFormat="1" ht="13.5" spans="11:11">
      <c r="K1042742" s="16"/>
    </row>
    <row r="1042743" customFormat="1" ht="13.5" spans="11:11">
      <c r="K1042743" s="16"/>
    </row>
    <row r="1042744" customFormat="1" ht="13.5" spans="11:11">
      <c r="K1042744" s="16"/>
    </row>
    <row r="1042745" customFormat="1" ht="13.5" spans="11:11">
      <c r="K1042745" s="16"/>
    </row>
    <row r="1042746" customFormat="1" ht="13.5" spans="11:11">
      <c r="K1042746" s="16"/>
    </row>
    <row r="1042747" customFormat="1" ht="13.5" spans="11:11">
      <c r="K1042747" s="16"/>
    </row>
    <row r="1042748" customFormat="1" ht="13.5" spans="11:11">
      <c r="K1042748" s="16"/>
    </row>
    <row r="1042749" customFormat="1" ht="13.5" spans="11:11">
      <c r="K1042749" s="16"/>
    </row>
    <row r="1042750" customFormat="1" ht="13.5" spans="11:11">
      <c r="K1042750" s="16"/>
    </row>
    <row r="1042751" customFormat="1" ht="13.5" spans="11:11">
      <c r="K1042751" s="16"/>
    </row>
    <row r="1042752" customFormat="1" ht="13.5" spans="11:11">
      <c r="K1042752" s="16"/>
    </row>
    <row r="1042753" customFormat="1" ht="13.5" spans="11:11">
      <c r="K1042753" s="16"/>
    </row>
    <row r="1042754" customFormat="1" ht="13.5" spans="11:11">
      <c r="K1042754" s="16"/>
    </row>
    <row r="1042755" customFormat="1" ht="13.5" spans="11:11">
      <c r="K1042755" s="16"/>
    </row>
    <row r="1042756" customFormat="1" ht="13.5" spans="11:11">
      <c r="K1042756" s="16"/>
    </row>
    <row r="1042757" customFormat="1" ht="13.5" spans="11:11">
      <c r="K1042757" s="16"/>
    </row>
    <row r="1042758" customFormat="1" ht="13.5" spans="11:11">
      <c r="K1042758" s="16"/>
    </row>
    <row r="1042759" customFormat="1" ht="13.5" spans="11:11">
      <c r="K1042759" s="16"/>
    </row>
    <row r="1042760" customFormat="1" ht="13.5" spans="11:11">
      <c r="K1042760" s="16"/>
    </row>
    <row r="1042761" customFormat="1" ht="13.5" spans="11:11">
      <c r="K1042761" s="16"/>
    </row>
    <row r="1042762" customFormat="1" ht="13.5" spans="11:11">
      <c r="K1042762" s="16"/>
    </row>
    <row r="1042763" customFormat="1" ht="13.5" spans="11:11">
      <c r="K1042763" s="16"/>
    </row>
    <row r="1042764" customFormat="1" ht="13.5" spans="11:11">
      <c r="K1042764" s="16"/>
    </row>
    <row r="1042765" customFormat="1" ht="13.5" spans="11:11">
      <c r="K1042765" s="16"/>
    </row>
    <row r="1042766" customFormat="1" ht="13.5" spans="11:11">
      <c r="K1042766" s="16"/>
    </row>
    <row r="1042767" customFormat="1" ht="13.5" spans="11:11">
      <c r="K1042767" s="16"/>
    </row>
    <row r="1042768" customFormat="1" ht="13.5" spans="11:11">
      <c r="K1042768" s="16"/>
    </row>
    <row r="1042769" customFormat="1" ht="13.5" spans="11:11">
      <c r="K1042769" s="16"/>
    </row>
    <row r="1042770" customFormat="1" ht="13.5" spans="11:11">
      <c r="K1042770" s="16"/>
    </row>
    <row r="1042771" customFormat="1" ht="13.5" spans="11:11">
      <c r="K1042771" s="16"/>
    </row>
    <row r="1042772" customFormat="1" ht="13.5" spans="11:11">
      <c r="K1042772" s="16"/>
    </row>
    <row r="1042773" customFormat="1" ht="13.5" spans="11:11">
      <c r="K1042773" s="16"/>
    </row>
    <row r="1042774" customFormat="1" ht="13.5" spans="11:11">
      <c r="K1042774" s="16"/>
    </row>
    <row r="1042775" customFormat="1" ht="13.5" spans="11:11">
      <c r="K1042775" s="16"/>
    </row>
    <row r="1042776" customFormat="1" ht="13.5" spans="11:11">
      <c r="K1042776" s="16"/>
    </row>
    <row r="1042777" customFormat="1" ht="13.5" spans="11:11">
      <c r="K1042777" s="16"/>
    </row>
    <row r="1042778" customFormat="1" ht="13.5" spans="11:11">
      <c r="K1042778" s="16"/>
    </row>
    <row r="1042779" customFormat="1" ht="13.5" spans="11:11">
      <c r="K1042779" s="16"/>
    </row>
    <row r="1042780" customFormat="1" ht="13.5" spans="11:11">
      <c r="K1042780" s="16"/>
    </row>
    <row r="1042781" customFormat="1" ht="13.5" spans="11:11">
      <c r="K1042781" s="16"/>
    </row>
    <row r="1042782" customFormat="1" ht="13.5" spans="11:11">
      <c r="K1042782" s="16"/>
    </row>
    <row r="1042783" customFormat="1" ht="13.5" spans="11:11">
      <c r="K1042783" s="16"/>
    </row>
    <row r="1042784" customFormat="1" ht="13.5" spans="11:11">
      <c r="K1042784" s="16"/>
    </row>
    <row r="1042785" customFormat="1" ht="13.5" spans="11:11">
      <c r="K1042785" s="16"/>
    </row>
    <row r="1042786" customFormat="1" ht="13.5" spans="11:11">
      <c r="K1042786" s="16"/>
    </row>
    <row r="1042787" customFormat="1" ht="13.5" spans="11:11">
      <c r="K1042787" s="16"/>
    </row>
    <row r="1042788" customFormat="1" ht="13.5" spans="11:11">
      <c r="K1042788" s="16"/>
    </row>
    <row r="1042789" customFormat="1" ht="13.5" spans="11:11">
      <c r="K1042789" s="16"/>
    </row>
    <row r="1042790" customFormat="1" ht="13.5" spans="11:11">
      <c r="K1042790" s="16"/>
    </row>
    <row r="1042791" customFormat="1" ht="13.5" spans="11:11">
      <c r="K1042791" s="16"/>
    </row>
    <row r="1042792" customFormat="1" ht="13.5" spans="11:11">
      <c r="K1042792" s="16"/>
    </row>
    <row r="1042793" customFormat="1" ht="13.5" spans="11:11">
      <c r="K1042793" s="16"/>
    </row>
    <row r="1042794" customFormat="1" ht="13.5" spans="11:11">
      <c r="K1042794" s="16"/>
    </row>
    <row r="1042795" customFormat="1" ht="13.5" spans="11:11">
      <c r="K1042795" s="16"/>
    </row>
    <row r="1042796" customFormat="1" ht="13.5" spans="11:11">
      <c r="K1042796" s="16"/>
    </row>
    <row r="1042797" customFormat="1" ht="13.5" spans="11:11">
      <c r="K1042797" s="16"/>
    </row>
    <row r="1042798" customFormat="1" ht="13.5" spans="11:11">
      <c r="K1042798" s="16"/>
    </row>
    <row r="1042799" customFormat="1" ht="13.5" spans="11:11">
      <c r="K1042799" s="16"/>
    </row>
    <row r="1042800" customFormat="1" ht="13.5" spans="11:11">
      <c r="K1042800" s="16"/>
    </row>
    <row r="1042801" customFormat="1" ht="13.5" spans="11:11">
      <c r="K1042801" s="16"/>
    </row>
    <row r="1042802" customFormat="1" ht="13.5" spans="11:11">
      <c r="K1042802" s="16"/>
    </row>
    <row r="1042803" customFormat="1" ht="13.5" spans="11:11">
      <c r="K1042803" s="16"/>
    </row>
    <row r="1042804" customFormat="1" ht="13.5" spans="11:11">
      <c r="K1042804" s="16"/>
    </row>
    <row r="1042805" customFormat="1" ht="13.5" spans="11:11">
      <c r="K1042805" s="16"/>
    </row>
    <row r="1042806" customFormat="1" ht="13.5" spans="11:11">
      <c r="K1042806" s="16"/>
    </row>
    <row r="1042807" customFormat="1" ht="13.5" spans="11:11">
      <c r="K1042807" s="16"/>
    </row>
    <row r="1042808" customFormat="1" ht="13.5" spans="11:11">
      <c r="K1042808" s="16"/>
    </row>
    <row r="1042809" customFormat="1" ht="13.5" spans="11:11">
      <c r="K1042809" s="16"/>
    </row>
    <row r="1042810" customFormat="1" ht="13.5" spans="11:11">
      <c r="K1042810" s="16"/>
    </row>
    <row r="1042811" customFormat="1" ht="13.5" spans="11:11">
      <c r="K1042811" s="16"/>
    </row>
    <row r="1042812" customFormat="1" ht="13.5" spans="11:11">
      <c r="K1042812" s="16"/>
    </row>
    <row r="1042813" customFormat="1" ht="13.5" spans="11:11">
      <c r="K1042813" s="16"/>
    </row>
    <row r="1042814" customFormat="1" ht="13.5" spans="11:11">
      <c r="K1042814" s="16"/>
    </row>
    <row r="1042815" customFormat="1" ht="13.5" spans="11:11">
      <c r="K1042815" s="16"/>
    </row>
    <row r="1042816" customFormat="1" ht="13.5" spans="11:11">
      <c r="K1042816" s="16"/>
    </row>
    <row r="1042817" customFormat="1" ht="13.5" spans="11:11">
      <c r="K1042817" s="16"/>
    </row>
    <row r="1042818" customFormat="1" ht="13.5" spans="11:11">
      <c r="K1042818" s="16"/>
    </row>
    <row r="1042819" customFormat="1" ht="13.5" spans="11:11">
      <c r="K1042819" s="16"/>
    </row>
    <row r="1042820" customFormat="1" ht="13.5" spans="11:11">
      <c r="K1042820" s="16"/>
    </row>
    <row r="1042821" customFormat="1" ht="13.5" spans="11:11">
      <c r="K1042821" s="16"/>
    </row>
    <row r="1042822" customFormat="1" ht="13.5" spans="11:11">
      <c r="K1042822" s="16"/>
    </row>
    <row r="1042823" customFormat="1" ht="13.5" spans="11:11">
      <c r="K1042823" s="16"/>
    </row>
    <row r="1042824" customFormat="1" ht="13.5" spans="11:11">
      <c r="K1042824" s="16"/>
    </row>
    <row r="1042825" customFormat="1" ht="13.5" spans="11:11">
      <c r="K1042825" s="16"/>
    </row>
    <row r="1042826" customFormat="1" ht="13.5" spans="11:11">
      <c r="K1042826" s="16"/>
    </row>
    <row r="1042827" customFormat="1" ht="13.5" spans="11:11">
      <c r="K1042827" s="16"/>
    </row>
    <row r="1042828" customFormat="1" ht="13.5" spans="11:11">
      <c r="K1042828" s="16"/>
    </row>
    <row r="1042829" customFormat="1" ht="13.5" spans="11:11">
      <c r="K1042829" s="16"/>
    </row>
    <row r="1042830" customFormat="1" ht="13.5" spans="11:11">
      <c r="K1042830" s="16"/>
    </row>
    <row r="1042831" customFormat="1" ht="13.5" spans="11:11">
      <c r="K1042831" s="16"/>
    </row>
    <row r="1042832" customFormat="1" ht="13.5" spans="11:11">
      <c r="K1042832" s="16"/>
    </row>
    <row r="1042833" customFormat="1" ht="13.5" spans="11:11">
      <c r="K1042833" s="16"/>
    </row>
    <row r="1042834" customFormat="1" ht="13.5" spans="11:11">
      <c r="K1042834" s="16"/>
    </row>
    <row r="1042835" customFormat="1" ht="13.5" spans="11:11">
      <c r="K1042835" s="16"/>
    </row>
    <row r="1042836" customFormat="1" ht="13.5" spans="11:11">
      <c r="K1042836" s="16"/>
    </row>
    <row r="1042837" customFormat="1" ht="13.5" spans="11:11">
      <c r="K1042837" s="16"/>
    </row>
    <row r="1042838" customFormat="1" ht="13.5" spans="11:11">
      <c r="K1042838" s="16"/>
    </row>
    <row r="1042839" customFormat="1" ht="13.5" spans="11:11">
      <c r="K1042839" s="16"/>
    </row>
    <row r="1042840" customFormat="1" ht="13.5" spans="11:11">
      <c r="K1042840" s="16"/>
    </row>
    <row r="1042841" customFormat="1" ht="13.5" spans="11:11">
      <c r="K1042841" s="16"/>
    </row>
    <row r="1042842" customFormat="1" ht="13.5" spans="11:11">
      <c r="K1042842" s="16"/>
    </row>
    <row r="1042843" customFormat="1" ht="13.5" spans="11:11">
      <c r="K1042843" s="16"/>
    </row>
    <row r="1042844" customFormat="1" ht="13.5" spans="11:11">
      <c r="K1042844" s="16"/>
    </row>
    <row r="1042845" customFormat="1" ht="13.5" spans="11:11">
      <c r="K1042845" s="16"/>
    </row>
    <row r="1042846" customFormat="1" ht="13.5" spans="11:11">
      <c r="K1042846" s="16"/>
    </row>
    <row r="1042847" customFormat="1" ht="13.5" spans="11:11">
      <c r="K1042847" s="16"/>
    </row>
    <row r="1042848" customFormat="1" ht="13.5" spans="11:11">
      <c r="K1042848" s="16"/>
    </row>
    <row r="1042849" customFormat="1" ht="13.5" spans="11:11">
      <c r="K1042849" s="16"/>
    </row>
    <row r="1042850" customFormat="1" ht="13.5" spans="11:11">
      <c r="K1042850" s="16"/>
    </row>
    <row r="1042851" customFormat="1" ht="13.5" spans="11:11">
      <c r="K1042851" s="16"/>
    </row>
    <row r="1042852" customFormat="1" ht="13.5" spans="11:11">
      <c r="K1042852" s="16"/>
    </row>
    <row r="1042853" customFormat="1" ht="13.5" spans="11:11">
      <c r="K1042853" s="16"/>
    </row>
    <row r="1042854" customFormat="1" ht="13.5" spans="11:11">
      <c r="K1042854" s="16"/>
    </row>
    <row r="1042855" customFormat="1" ht="13.5" spans="11:11">
      <c r="K1042855" s="16"/>
    </row>
    <row r="1042856" customFormat="1" ht="13.5" spans="11:11">
      <c r="K1042856" s="16"/>
    </row>
    <row r="1042857" customFormat="1" ht="13.5" spans="11:11">
      <c r="K1042857" s="16"/>
    </row>
    <row r="1042858" customFormat="1" ht="13.5" spans="11:11">
      <c r="K1042858" s="16"/>
    </row>
    <row r="1042859" customFormat="1" ht="13.5" spans="11:11">
      <c r="K1042859" s="16"/>
    </row>
    <row r="1042860" customFormat="1" ht="13.5" spans="11:11">
      <c r="K1042860" s="16"/>
    </row>
    <row r="1042861" customFormat="1" ht="13.5" spans="11:11">
      <c r="K1042861" s="16"/>
    </row>
    <row r="1042862" customFormat="1" ht="13.5" spans="11:11">
      <c r="K1042862" s="16"/>
    </row>
    <row r="1042863" customFormat="1" ht="13.5" spans="11:11">
      <c r="K1042863" s="16"/>
    </row>
    <row r="1042864" customFormat="1" ht="13.5" spans="11:11">
      <c r="K1042864" s="16"/>
    </row>
    <row r="1042865" customFormat="1" ht="13.5" spans="11:11">
      <c r="K1042865" s="16"/>
    </row>
    <row r="1042866" customFormat="1" ht="13.5" spans="11:11">
      <c r="K1042866" s="16"/>
    </row>
    <row r="1042867" customFormat="1" ht="13.5" spans="11:11">
      <c r="K1042867" s="16"/>
    </row>
    <row r="1042868" customFormat="1" ht="13.5" spans="11:11">
      <c r="K1042868" s="16"/>
    </row>
    <row r="1042869" customFormat="1" ht="13.5" spans="11:11">
      <c r="K1042869" s="16"/>
    </row>
    <row r="1042870" customFormat="1" ht="13.5" spans="11:11">
      <c r="K1042870" s="16"/>
    </row>
    <row r="1042871" customFormat="1" ht="13.5" spans="11:11">
      <c r="K1042871" s="16"/>
    </row>
    <row r="1042872" customFormat="1" ht="13.5" spans="11:11">
      <c r="K1042872" s="16"/>
    </row>
    <row r="1042873" customFormat="1" ht="13.5" spans="11:11">
      <c r="K1042873" s="16"/>
    </row>
    <row r="1042874" customFormat="1" ht="13.5" spans="11:11">
      <c r="K1042874" s="16"/>
    </row>
    <row r="1042875" customFormat="1" ht="13.5" spans="11:11">
      <c r="K1042875" s="16"/>
    </row>
    <row r="1042876" customFormat="1" ht="13.5" spans="11:11">
      <c r="K1042876" s="16"/>
    </row>
    <row r="1042877" customFormat="1" ht="13.5" spans="11:11">
      <c r="K1042877" s="16"/>
    </row>
    <row r="1042878" customFormat="1" ht="13.5" spans="11:11">
      <c r="K1042878" s="16"/>
    </row>
    <row r="1042879" customFormat="1" ht="13.5" spans="11:11">
      <c r="K1042879" s="16"/>
    </row>
    <row r="1042880" customFormat="1" ht="13.5" spans="11:11">
      <c r="K1042880" s="16"/>
    </row>
    <row r="1042881" customFormat="1" ht="13.5" spans="11:11">
      <c r="K1042881" s="16"/>
    </row>
    <row r="1042882" customFormat="1" ht="13.5" spans="11:11">
      <c r="K1042882" s="16"/>
    </row>
    <row r="1042883" customFormat="1" ht="13.5" spans="11:11">
      <c r="K1042883" s="16"/>
    </row>
    <row r="1042884" customFormat="1" ht="13.5" spans="11:11">
      <c r="K1042884" s="16"/>
    </row>
    <row r="1042885" customFormat="1" ht="13.5" spans="11:11">
      <c r="K1042885" s="16"/>
    </row>
    <row r="1042886" customFormat="1" ht="13.5" spans="11:11">
      <c r="K1042886" s="16"/>
    </row>
    <row r="1042887" customFormat="1" ht="13.5" spans="11:11">
      <c r="K1042887" s="16"/>
    </row>
    <row r="1042888" customFormat="1" ht="13.5" spans="11:11">
      <c r="K1042888" s="16"/>
    </row>
    <row r="1042889" customFormat="1" ht="13.5" spans="11:11">
      <c r="K1042889" s="16"/>
    </row>
    <row r="1042890" customFormat="1" ht="13.5" spans="11:11">
      <c r="K1042890" s="16"/>
    </row>
    <row r="1042891" customFormat="1" ht="13.5" spans="11:11">
      <c r="K1042891" s="16"/>
    </row>
    <row r="1042892" customFormat="1" ht="13.5" spans="11:11">
      <c r="K1042892" s="16"/>
    </row>
    <row r="1042893" customFormat="1" ht="13.5" spans="11:11">
      <c r="K1042893" s="16"/>
    </row>
    <row r="1042894" customFormat="1" ht="13.5" spans="11:11">
      <c r="K1042894" s="16"/>
    </row>
    <row r="1042895" customFormat="1" ht="13.5" spans="11:11">
      <c r="K1042895" s="16"/>
    </row>
    <row r="1042896" customFormat="1" ht="13.5" spans="11:11">
      <c r="K1042896" s="16"/>
    </row>
    <row r="1042897" customFormat="1" ht="13.5" spans="11:11">
      <c r="K1042897" s="16"/>
    </row>
    <row r="1042898" customFormat="1" ht="13.5" spans="11:11">
      <c r="K1042898" s="16"/>
    </row>
    <row r="1042899" customFormat="1" ht="13.5" spans="11:11">
      <c r="K1042899" s="16"/>
    </row>
    <row r="1042900" customFormat="1" ht="13.5" spans="11:11">
      <c r="K1042900" s="16"/>
    </row>
    <row r="1042901" customFormat="1" ht="13.5" spans="11:11">
      <c r="K1042901" s="16"/>
    </row>
    <row r="1042902" customFormat="1" ht="13.5" spans="11:11">
      <c r="K1042902" s="16"/>
    </row>
    <row r="1042903" customFormat="1" ht="13.5" spans="11:11">
      <c r="K1042903" s="16"/>
    </row>
    <row r="1042904" customFormat="1" ht="13.5" spans="11:11">
      <c r="K1042904" s="16"/>
    </row>
    <row r="1042905" customFormat="1" ht="13.5" spans="11:11">
      <c r="K1042905" s="16"/>
    </row>
    <row r="1042906" customFormat="1" ht="13.5" spans="11:11">
      <c r="K1042906" s="16"/>
    </row>
    <row r="1042907" customFormat="1" ht="13.5" spans="11:11">
      <c r="K1042907" s="16"/>
    </row>
    <row r="1042908" customFormat="1" ht="13.5" spans="11:11">
      <c r="K1042908" s="16"/>
    </row>
    <row r="1042909" customFormat="1" ht="13.5" spans="11:11">
      <c r="K1042909" s="16"/>
    </row>
    <row r="1042910" customFormat="1" ht="13.5" spans="11:11">
      <c r="K1042910" s="16"/>
    </row>
    <row r="1042911" customFormat="1" ht="13.5" spans="11:11">
      <c r="K1042911" s="16"/>
    </row>
    <row r="1042912" customFormat="1" ht="13.5" spans="11:11">
      <c r="K1042912" s="16"/>
    </row>
    <row r="1042913" customFormat="1" ht="13.5" spans="11:11">
      <c r="K1042913" s="16"/>
    </row>
    <row r="1042914" customFormat="1" ht="13.5" spans="11:11">
      <c r="K1042914" s="16"/>
    </row>
    <row r="1042915" customFormat="1" ht="13.5" spans="11:11">
      <c r="K1042915" s="16"/>
    </row>
    <row r="1042916" customFormat="1" ht="13.5" spans="11:11">
      <c r="K1042916" s="16"/>
    </row>
    <row r="1042917" customFormat="1" ht="13.5" spans="11:11">
      <c r="K1042917" s="16"/>
    </row>
    <row r="1042918" customFormat="1" ht="13.5" spans="11:11">
      <c r="K1042918" s="16"/>
    </row>
    <row r="1042919" customFormat="1" ht="13.5" spans="11:11">
      <c r="K1042919" s="16"/>
    </row>
    <row r="1042920" customFormat="1" ht="13.5" spans="11:11">
      <c r="K1042920" s="16"/>
    </row>
    <row r="1042921" customFormat="1" ht="13.5" spans="11:11">
      <c r="K1042921" s="16"/>
    </row>
    <row r="1042922" customFormat="1" ht="13.5" spans="11:11">
      <c r="K1042922" s="16"/>
    </row>
    <row r="1042923" customFormat="1" ht="13.5" spans="11:11">
      <c r="K1042923" s="16"/>
    </row>
    <row r="1042924" customFormat="1" ht="13.5" spans="11:11">
      <c r="K1042924" s="16"/>
    </row>
    <row r="1042925" customFormat="1" ht="13.5" spans="11:11">
      <c r="K1042925" s="16"/>
    </row>
    <row r="1042926" customFormat="1" ht="13.5" spans="11:11">
      <c r="K1042926" s="16"/>
    </row>
    <row r="1042927" customFormat="1" ht="13.5" spans="11:11">
      <c r="K1042927" s="16"/>
    </row>
    <row r="1042928" customFormat="1" ht="13.5" spans="11:11">
      <c r="K1042928" s="16"/>
    </row>
    <row r="1042929" customFormat="1" ht="13.5" spans="11:11">
      <c r="K1042929" s="16"/>
    </row>
    <row r="1042930" customFormat="1" ht="13.5" spans="11:11">
      <c r="K1042930" s="16"/>
    </row>
    <row r="1042931" customFormat="1" ht="13.5" spans="11:11">
      <c r="K1042931" s="16"/>
    </row>
    <row r="1042932" customFormat="1" ht="13.5" spans="11:11">
      <c r="K1042932" s="16"/>
    </row>
    <row r="1042933" customFormat="1" ht="13.5" spans="11:11">
      <c r="K1042933" s="16"/>
    </row>
    <row r="1042934" customFormat="1" ht="13.5" spans="11:11">
      <c r="K1042934" s="16"/>
    </row>
    <row r="1042935" customFormat="1" ht="13.5" spans="11:11">
      <c r="K1042935" s="16"/>
    </row>
    <row r="1042936" customFormat="1" ht="13.5" spans="11:11">
      <c r="K1042936" s="16"/>
    </row>
    <row r="1042937" customFormat="1" ht="13.5" spans="11:11">
      <c r="K1042937" s="16"/>
    </row>
    <row r="1042938" customFormat="1" ht="13.5" spans="11:11">
      <c r="K1042938" s="16"/>
    </row>
    <row r="1042939" customFormat="1" ht="13.5" spans="11:11">
      <c r="K1042939" s="16"/>
    </row>
    <row r="1042940" customFormat="1" ht="13.5" spans="11:11">
      <c r="K1042940" s="16"/>
    </row>
    <row r="1042941" customFormat="1" ht="13.5" spans="11:11">
      <c r="K1042941" s="16"/>
    </row>
    <row r="1042942" customFormat="1" ht="13.5" spans="11:11">
      <c r="K1042942" s="16"/>
    </row>
    <row r="1042943" customFormat="1" ht="13.5" spans="11:11">
      <c r="K1042943" s="16"/>
    </row>
    <row r="1042944" customFormat="1" ht="13.5" spans="11:11">
      <c r="K1042944" s="16"/>
    </row>
    <row r="1042945" customFormat="1" ht="13.5" spans="11:11">
      <c r="K1042945" s="16"/>
    </row>
    <row r="1042946" customFormat="1" ht="13.5" spans="11:11">
      <c r="K1042946" s="16"/>
    </row>
    <row r="1042947" customFormat="1" ht="13.5" spans="11:11">
      <c r="K1042947" s="16"/>
    </row>
    <row r="1042948" customFormat="1" ht="13.5" spans="11:11">
      <c r="K1042948" s="16"/>
    </row>
    <row r="1042949" customFormat="1" ht="13.5" spans="11:11">
      <c r="K1042949" s="16"/>
    </row>
    <row r="1042950" customFormat="1" ht="13.5" spans="11:11">
      <c r="K1042950" s="16"/>
    </row>
    <row r="1042951" customFormat="1" ht="13.5" spans="11:11">
      <c r="K1042951" s="16"/>
    </row>
    <row r="1042952" customFormat="1" ht="13.5" spans="11:11">
      <c r="K1042952" s="16"/>
    </row>
    <row r="1042953" customFormat="1" ht="13.5" spans="11:11">
      <c r="K1042953" s="16"/>
    </row>
    <row r="1042954" customFormat="1" ht="13.5" spans="11:11">
      <c r="K1042954" s="16"/>
    </row>
    <row r="1042955" customFormat="1" ht="13.5" spans="11:11">
      <c r="K1042955" s="16"/>
    </row>
    <row r="1042956" customFormat="1" ht="13.5" spans="11:11">
      <c r="K1042956" s="16"/>
    </row>
    <row r="1042957" customFormat="1" ht="13.5" spans="11:11">
      <c r="K1042957" s="16"/>
    </row>
    <row r="1042958" customFormat="1" ht="13.5" spans="11:11">
      <c r="K1042958" s="16"/>
    </row>
    <row r="1042959" customFormat="1" ht="13.5" spans="11:11">
      <c r="K1042959" s="16"/>
    </row>
    <row r="1042960" customFormat="1" ht="13.5" spans="11:11">
      <c r="K1042960" s="16"/>
    </row>
    <row r="1042961" customFormat="1" ht="13.5" spans="11:11">
      <c r="K1042961" s="16"/>
    </row>
    <row r="1042962" customFormat="1" ht="13.5" spans="11:11">
      <c r="K1042962" s="16"/>
    </row>
    <row r="1042963" customFormat="1" ht="13.5" spans="11:11">
      <c r="K1042963" s="16"/>
    </row>
    <row r="1042964" customFormat="1" ht="13.5" spans="11:11">
      <c r="K1042964" s="16"/>
    </row>
    <row r="1042965" customFormat="1" ht="13.5" spans="11:11">
      <c r="K1042965" s="16"/>
    </row>
    <row r="1042966" customFormat="1" ht="13.5" spans="11:11">
      <c r="K1042966" s="16"/>
    </row>
    <row r="1042967" customFormat="1" ht="13.5" spans="11:11">
      <c r="K1042967" s="16"/>
    </row>
    <row r="1042968" customFormat="1" ht="13.5" spans="11:11">
      <c r="K1042968" s="16"/>
    </row>
    <row r="1042969" customFormat="1" ht="13.5" spans="11:11">
      <c r="K1042969" s="16"/>
    </row>
    <row r="1042970" customFormat="1" ht="13.5" spans="11:11">
      <c r="K1042970" s="16"/>
    </row>
    <row r="1042971" customFormat="1" ht="13.5" spans="11:11">
      <c r="K1042971" s="16"/>
    </row>
    <row r="1042972" customFormat="1" ht="13.5" spans="11:11">
      <c r="K1042972" s="16"/>
    </row>
    <row r="1042973" customFormat="1" ht="13.5" spans="11:11">
      <c r="K1042973" s="16"/>
    </row>
    <row r="1042974" customFormat="1" ht="13.5" spans="11:11">
      <c r="K1042974" s="16"/>
    </row>
    <row r="1042975" customFormat="1" ht="13.5" spans="11:11">
      <c r="K1042975" s="16"/>
    </row>
    <row r="1042976" customFormat="1" ht="13.5" spans="11:11">
      <c r="K1042976" s="16"/>
    </row>
    <row r="1042977" customFormat="1" ht="13.5" spans="11:11">
      <c r="K1042977" s="16"/>
    </row>
    <row r="1042978" customFormat="1" ht="13.5" spans="11:11">
      <c r="K1042978" s="16"/>
    </row>
    <row r="1042979" customFormat="1" ht="13.5" spans="11:11">
      <c r="K1042979" s="16"/>
    </row>
    <row r="1042980" customFormat="1" ht="13.5" spans="11:11">
      <c r="K1042980" s="16"/>
    </row>
    <row r="1042981" customFormat="1" ht="13.5" spans="11:11">
      <c r="K1042981" s="16"/>
    </row>
    <row r="1042982" customFormat="1" ht="13.5" spans="11:11">
      <c r="K1042982" s="16"/>
    </row>
    <row r="1042983" customFormat="1" ht="13.5" spans="11:11">
      <c r="K1042983" s="16"/>
    </row>
    <row r="1042984" customFormat="1" ht="13.5" spans="11:11">
      <c r="K1042984" s="16"/>
    </row>
    <row r="1042985" customFormat="1" ht="13.5" spans="11:11">
      <c r="K1042985" s="16"/>
    </row>
    <row r="1042986" customFormat="1" ht="13.5" spans="11:11">
      <c r="K1042986" s="16"/>
    </row>
    <row r="1042987" customFormat="1" ht="13.5" spans="11:11">
      <c r="K1042987" s="16"/>
    </row>
    <row r="1042988" customFormat="1" ht="13.5" spans="11:11">
      <c r="K1042988" s="16"/>
    </row>
    <row r="1042989" customFormat="1" ht="13.5" spans="11:11">
      <c r="K1042989" s="16"/>
    </row>
    <row r="1042990" customFormat="1" ht="13.5" spans="11:11">
      <c r="K1042990" s="16"/>
    </row>
    <row r="1042991" customFormat="1" ht="13.5" spans="11:11">
      <c r="K1042991" s="16"/>
    </row>
    <row r="1042992" customFormat="1" ht="13.5" spans="11:11">
      <c r="K1042992" s="16"/>
    </row>
    <row r="1042993" customFormat="1" ht="13.5" spans="11:11">
      <c r="K1042993" s="16"/>
    </row>
    <row r="1042994" customFormat="1" ht="13.5" spans="11:11">
      <c r="K1042994" s="16"/>
    </row>
    <row r="1042995" customFormat="1" ht="13.5" spans="11:11">
      <c r="K1042995" s="16"/>
    </row>
    <row r="1042996" customFormat="1" ht="13.5" spans="11:11">
      <c r="K1042996" s="16"/>
    </row>
    <row r="1042997" customFormat="1" ht="13.5" spans="11:11">
      <c r="K1042997" s="16"/>
    </row>
    <row r="1042998" customFormat="1" ht="13.5" spans="11:11">
      <c r="K1042998" s="16"/>
    </row>
    <row r="1042999" customFormat="1" ht="13.5" spans="11:11">
      <c r="K1042999" s="16"/>
    </row>
    <row r="1043000" customFormat="1" ht="13.5" spans="11:11">
      <c r="K1043000" s="16"/>
    </row>
    <row r="1043001" customFormat="1" ht="13.5" spans="11:11">
      <c r="K1043001" s="16"/>
    </row>
    <row r="1043002" customFormat="1" ht="13.5" spans="11:11">
      <c r="K1043002" s="16"/>
    </row>
    <row r="1043003" customFormat="1" ht="13.5" spans="11:11">
      <c r="K1043003" s="16"/>
    </row>
    <row r="1043004" customFormat="1" ht="13.5" spans="11:11">
      <c r="K1043004" s="16"/>
    </row>
    <row r="1043005" customFormat="1" ht="13.5" spans="11:11">
      <c r="K1043005" s="16"/>
    </row>
    <row r="1043006" customFormat="1" ht="13.5" spans="11:11">
      <c r="K1043006" s="16"/>
    </row>
    <row r="1043007" customFormat="1" ht="13.5" spans="11:11">
      <c r="K1043007" s="16"/>
    </row>
    <row r="1043008" customFormat="1" ht="13.5" spans="11:11">
      <c r="K1043008" s="16"/>
    </row>
    <row r="1043009" customFormat="1" ht="13.5" spans="11:11">
      <c r="K1043009" s="16"/>
    </row>
    <row r="1043010" customFormat="1" ht="13.5" spans="11:11">
      <c r="K1043010" s="16"/>
    </row>
    <row r="1043011" customFormat="1" ht="13.5" spans="11:11">
      <c r="K1043011" s="16"/>
    </row>
    <row r="1043012" customFormat="1" ht="13.5" spans="11:11">
      <c r="K1043012" s="16"/>
    </row>
    <row r="1043013" customFormat="1" ht="13.5" spans="11:11">
      <c r="K1043013" s="16"/>
    </row>
    <row r="1043014" customFormat="1" ht="13.5" spans="11:11">
      <c r="K1043014" s="16"/>
    </row>
    <row r="1043015" customFormat="1" ht="13.5" spans="11:11">
      <c r="K1043015" s="16"/>
    </row>
    <row r="1043016" customFormat="1" ht="13.5" spans="11:11">
      <c r="K1043016" s="16"/>
    </row>
    <row r="1043017" customFormat="1" ht="13.5" spans="11:11">
      <c r="K1043017" s="16"/>
    </row>
    <row r="1043018" customFormat="1" ht="13.5" spans="11:11">
      <c r="K1043018" s="16"/>
    </row>
    <row r="1043019" customFormat="1" ht="13.5" spans="11:11">
      <c r="K1043019" s="16"/>
    </row>
    <row r="1043020" customFormat="1" ht="13.5" spans="11:11">
      <c r="K1043020" s="16"/>
    </row>
    <row r="1043021" customFormat="1" ht="13.5" spans="11:11">
      <c r="K1043021" s="16"/>
    </row>
    <row r="1043022" customFormat="1" ht="13.5" spans="11:11">
      <c r="K1043022" s="16"/>
    </row>
    <row r="1043023" customFormat="1" ht="13.5" spans="11:11">
      <c r="K1043023" s="16"/>
    </row>
    <row r="1043024" customFormat="1" ht="13.5" spans="11:11">
      <c r="K1043024" s="16"/>
    </row>
    <row r="1043025" customFormat="1" ht="13.5" spans="11:11">
      <c r="K1043025" s="16"/>
    </row>
    <row r="1043026" customFormat="1" ht="13.5" spans="11:11">
      <c r="K1043026" s="16"/>
    </row>
    <row r="1043027" customFormat="1" ht="13.5" spans="11:11">
      <c r="K1043027" s="16"/>
    </row>
    <row r="1043028" customFormat="1" ht="13.5" spans="11:11">
      <c r="K1043028" s="16"/>
    </row>
    <row r="1043029" customFormat="1" ht="13.5" spans="11:11">
      <c r="K1043029" s="16"/>
    </row>
    <row r="1043030" customFormat="1" ht="13.5" spans="11:11">
      <c r="K1043030" s="16"/>
    </row>
    <row r="1043031" customFormat="1" ht="13.5" spans="11:11">
      <c r="K1043031" s="16"/>
    </row>
    <row r="1043032" customFormat="1" ht="13.5" spans="11:11">
      <c r="K1043032" s="16"/>
    </row>
    <row r="1043033" customFormat="1" ht="13.5" spans="11:11">
      <c r="K1043033" s="16"/>
    </row>
    <row r="1043034" customFormat="1" ht="13.5" spans="11:11">
      <c r="K1043034" s="16"/>
    </row>
    <row r="1043035" customFormat="1" ht="13.5" spans="11:11">
      <c r="K1043035" s="16"/>
    </row>
    <row r="1043036" customFormat="1" ht="13.5" spans="11:11">
      <c r="K1043036" s="16"/>
    </row>
    <row r="1043037" customFormat="1" ht="13.5" spans="11:11">
      <c r="K1043037" s="16"/>
    </row>
    <row r="1043038" customFormat="1" ht="13.5" spans="11:11">
      <c r="K1043038" s="16"/>
    </row>
    <row r="1043039" customFormat="1" ht="13.5" spans="11:11">
      <c r="K1043039" s="16"/>
    </row>
    <row r="1043040" customFormat="1" ht="13.5" spans="11:11">
      <c r="K1043040" s="16"/>
    </row>
    <row r="1043041" customFormat="1" ht="13.5" spans="11:11">
      <c r="K1043041" s="16"/>
    </row>
    <row r="1043042" customFormat="1" ht="13.5" spans="11:11">
      <c r="K1043042" s="16"/>
    </row>
    <row r="1043043" customFormat="1" ht="13.5" spans="11:11">
      <c r="K1043043" s="16"/>
    </row>
    <row r="1043044" customFormat="1" ht="13.5" spans="11:11">
      <c r="K1043044" s="16"/>
    </row>
    <row r="1043045" customFormat="1" ht="13.5" spans="11:11">
      <c r="K1043045" s="16"/>
    </row>
    <row r="1043046" customFormat="1" ht="13.5" spans="11:11">
      <c r="K1043046" s="16"/>
    </row>
    <row r="1043047" customFormat="1" ht="13.5" spans="11:11">
      <c r="K1043047" s="16"/>
    </row>
    <row r="1043048" customFormat="1" ht="13.5" spans="11:11">
      <c r="K1043048" s="16"/>
    </row>
    <row r="1043049" customFormat="1" ht="13.5" spans="11:11">
      <c r="K1043049" s="16"/>
    </row>
    <row r="1043050" customFormat="1" ht="13.5" spans="11:11">
      <c r="K1043050" s="16"/>
    </row>
    <row r="1043051" customFormat="1" ht="13.5" spans="11:11">
      <c r="K1043051" s="16"/>
    </row>
    <row r="1043052" customFormat="1" ht="13.5" spans="11:11">
      <c r="K1043052" s="16"/>
    </row>
    <row r="1043053" customFormat="1" ht="13.5" spans="11:11">
      <c r="K1043053" s="16"/>
    </row>
    <row r="1043054" customFormat="1" ht="13.5" spans="11:11">
      <c r="K1043054" s="16"/>
    </row>
    <row r="1043055" customFormat="1" ht="13.5" spans="11:11">
      <c r="K1043055" s="16"/>
    </row>
    <row r="1043056" customFormat="1" ht="13.5" spans="11:11">
      <c r="K1043056" s="16"/>
    </row>
    <row r="1043057" customFormat="1" ht="13.5" spans="11:11">
      <c r="K1043057" s="16"/>
    </row>
    <row r="1043058" customFormat="1" ht="13.5" spans="11:11">
      <c r="K1043058" s="16"/>
    </row>
    <row r="1043059" customFormat="1" ht="13.5" spans="11:11">
      <c r="K1043059" s="16"/>
    </row>
    <row r="1043060" customFormat="1" ht="13.5" spans="11:11">
      <c r="K1043060" s="16"/>
    </row>
    <row r="1043061" customFormat="1" ht="13.5" spans="11:11">
      <c r="K1043061" s="16"/>
    </row>
    <row r="1043062" customFormat="1" ht="13.5" spans="11:11">
      <c r="K1043062" s="16"/>
    </row>
    <row r="1043063" customFormat="1" ht="13.5" spans="11:11">
      <c r="K1043063" s="16"/>
    </row>
    <row r="1043064" customFormat="1" ht="13.5" spans="11:11">
      <c r="K1043064" s="16"/>
    </row>
    <row r="1043065" customFormat="1" ht="13.5" spans="11:11">
      <c r="K1043065" s="16"/>
    </row>
    <row r="1043066" customFormat="1" ht="13.5" spans="11:11">
      <c r="K1043066" s="16"/>
    </row>
    <row r="1043067" customFormat="1" ht="13.5" spans="11:11">
      <c r="K1043067" s="16"/>
    </row>
    <row r="1043068" customFormat="1" ht="13.5" spans="11:11">
      <c r="K1043068" s="16"/>
    </row>
    <row r="1043069" customFormat="1" ht="13.5" spans="11:11">
      <c r="K1043069" s="16"/>
    </row>
    <row r="1043070" customFormat="1" ht="13.5" spans="11:11">
      <c r="K1043070" s="16"/>
    </row>
    <row r="1043071" customFormat="1" ht="13.5" spans="11:11">
      <c r="K1043071" s="16"/>
    </row>
    <row r="1043072" customFormat="1" ht="13.5" spans="11:11">
      <c r="K1043072" s="16"/>
    </row>
    <row r="1043073" customFormat="1" ht="13.5" spans="11:11">
      <c r="K1043073" s="16"/>
    </row>
    <row r="1043074" customFormat="1" ht="13.5" spans="11:11">
      <c r="K1043074" s="16"/>
    </row>
    <row r="1043075" customFormat="1" ht="13.5" spans="11:11">
      <c r="K1043075" s="16"/>
    </row>
    <row r="1043076" customFormat="1" ht="13.5" spans="11:11">
      <c r="K1043076" s="16"/>
    </row>
    <row r="1043077" customFormat="1" ht="13.5" spans="11:11">
      <c r="K1043077" s="16"/>
    </row>
    <row r="1043078" customFormat="1" ht="13.5" spans="11:11">
      <c r="K1043078" s="16"/>
    </row>
    <row r="1043079" customFormat="1" ht="13.5" spans="11:11">
      <c r="K1043079" s="16"/>
    </row>
    <row r="1043080" customFormat="1" ht="13.5" spans="11:11">
      <c r="K1043080" s="16"/>
    </row>
    <row r="1043081" customFormat="1" ht="13.5" spans="11:11">
      <c r="K1043081" s="16"/>
    </row>
    <row r="1043082" customFormat="1" ht="13.5" spans="11:11">
      <c r="K1043082" s="16"/>
    </row>
    <row r="1043083" customFormat="1" ht="13.5" spans="11:11">
      <c r="K1043083" s="16"/>
    </row>
    <row r="1043084" customFormat="1" ht="13.5" spans="11:11">
      <c r="K1043084" s="16"/>
    </row>
    <row r="1043085" customFormat="1" ht="13.5" spans="11:11">
      <c r="K1043085" s="16"/>
    </row>
    <row r="1043086" customFormat="1" ht="13.5" spans="11:11">
      <c r="K1043086" s="16"/>
    </row>
    <row r="1043087" customFormat="1" ht="13.5" spans="11:11">
      <c r="K1043087" s="16"/>
    </row>
    <row r="1043088" customFormat="1" ht="13.5" spans="11:11">
      <c r="K1043088" s="16"/>
    </row>
    <row r="1043089" customFormat="1" ht="13.5" spans="11:11">
      <c r="K1043089" s="16"/>
    </row>
    <row r="1043090" customFormat="1" ht="13.5" spans="11:11">
      <c r="K1043090" s="16"/>
    </row>
    <row r="1043091" customFormat="1" ht="13.5" spans="11:11">
      <c r="K1043091" s="16"/>
    </row>
    <row r="1043092" customFormat="1" ht="13.5" spans="11:11">
      <c r="K1043092" s="16"/>
    </row>
    <row r="1043093" customFormat="1" ht="13.5" spans="11:11">
      <c r="K1043093" s="16"/>
    </row>
    <row r="1043094" customFormat="1" ht="13.5" spans="11:11">
      <c r="K1043094" s="16"/>
    </row>
    <row r="1043095" customFormat="1" ht="13.5" spans="11:11">
      <c r="K1043095" s="16"/>
    </row>
    <row r="1043096" customFormat="1" ht="13.5" spans="11:11">
      <c r="K1043096" s="16"/>
    </row>
    <row r="1043097" customFormat="1" ht="13.5" spans="11:11">
      <c r="K1043097" s="16"/>
    </row>
    <row r="1043098" customFormat="1" ht="13.5" spans="11:11">
      <c r="K1043098" s="16"/>
    </row>
    <row r="1043099" customFormat="1" ht="13.5" spans="11:11">
      <c r="K1043099" s="16"/>
    </row>
    <row r="1043100" customFormat="1" ht="13.5" spans="11:11">
      <c r="K1043100" s="16"/>
    </row>
    <row r="1043101" customFormat="1" ht="13.5" spans="11:11">
      <c r="K1043101" s="16"/>
    </row>
    <row r="1043102" customFormat="1" ht="13.5" spans="11:11">
      <c r="K1043102" s="16"/>
    </row>
    <row r="1043103" customFormat="1" ht="13.5" spans="11:11">
      <c r="K1043103" s="16"/>
    </row>
    <row r="1043104" customFormat="1" ht="13.5" spans="11:11">
      <c r="K1043104" s="16"/>
    </row>
    <row r="1043105" customFormat="1" ht="13.5" spans="11:11">
      <c r="K1043105" s="16"/>
    </row>
    <row r="1043106" customFormat="1" ht="13.5" spans="11:11">
      <c r="K1043106" s="16"/>
    </row>
    <row r="1043107" customFormat="1" ht="13.5" spans="11:11">
      <c r="K1043107" s="16"/>
    </row>
    <row r="1043108" customFormat="1" ht="13.5" spans="11:11">
      <c r="K1043108" s="16"/>
    </row>
    <row r="1043109" customFormat="1" ht="13.5" spans="11:11">
      <c r="K1043109" s="16"/>
    </row>
    <row r="1043110" customFormat="1" ht="13.5" spans="11:11">
      <c r="K1043110" s="16"/>
    </row>
    <row r="1043111" customFormat="1" ht="13.5" spans="11:11">
      <c r="K1043111" s="16"/>
    </row>
    <row r="1043112" customFormat="1" ht="13.5" spans="11:11">
      <c r="K1043112" s="16"/>
    </row>
    <row r="1043113" customFormat="1" ht="13.5" spans="11:11">
      <c r="K1043113" s="16"/>
    </row>
    <row r="1043114" customFormat="1" ht="13.5" spans="11:11">
      <c r="K1043114" s="16"/>
    </row>
    <row r="1043115" customFormat="1" ht="13.5" spans="11:11">
      <c r="K1043115" s="16"/>
    </row>
    <row r="1043116" customFormat="1" ht="13.5" spans="11:11">
      <c r="K1043116" s="16"/>
    </row>
    <row r="1043117" customFormat="1" ht="13.5" spans="11:11">
      <c r="K1043117" s="16"/>
    </row>
    <row r="1043118" customFormat="1" ht="13.5" spans="11:11">
      <c r="K1043118" s="16"/>
    </row>
    <row r="1043119" customFormat="1" ht="13.5" spans="11:11">
      <c r="K1043119" s="16"/>
    </row>
    <row r="1043120" customFormat="1" ht="13.5" spans="11:11">
      <c r="K1043120" s="16"/>
    </row>
    <row r="1043121" customFormat="1" ht="13.5" spans="11:11">
      <c r="K1043121" s="16"/>
    </row>
    <row r="1043122" customFormat="1" ht="13.5" spans="11:11">
      <c r="K1043122" s="16"/>
    </row>
    <row r="1043123" customFormat="1" ht="13.5" spans="11:11">
      <c r="K1043123" s="16"/>
    </row>
    <row r="1043124" customFormat="1" ht="13.5" spans="11:11">
      <c r="K1043124" s="16"/>
    </row>
    <row r="1043125" customFormat="1" ht="13.5" spans="11:11">
      <c r="K1043125" s="16"/>
    </row>
    <row r="1043126" customFormat="1" ht="13.5" spans="11:11">
      <c r="K1043126" s="16"/>
    </row>
    <row r="1043127" customFormat="1" ht="13.5" spans="11:11">
      <c r="K1043127" s="16"/>
    </row>
    <row r="1043128" customFormat="1" ht="13.5" spans="11:11">
      <c r="K1043128" s="16"/>
    </row>
    <row r="1043129" customFormat="1" ht="13.5" spans="11:11">
      <c r="K1043129" s="16"/>
    </row>
    <row r="1043130" customFormat="1" ht="13.5" spans="11:11">
      <c r="K1043130" s="16"/>
    </row>
    <row r="1043131" customFormat="1" ht="13.5" spans="11:11">
      <c r="K1043131" s="16"/>
    </row>
    <row r="1043132" customFormat="1" ht="13.5" spans="11:11">
      <c r="K1043132" s="16"/>
    </row>
    <row r="1043133" customFormat="1" ht="13.5" spans="11:11">
      <c r="K1043133" s="16"/>
    </row>
    <row r="1043134" customFormat="1" ht="13.5" spans="11:11">
      <c r="K1043134" s="16"/>
    </row>
    <row r="1043135" customFormat="1" ht="13.5" spans="11:11">
      <c r="K1043135" s="16"/>
    </row>
    <row r="1043136" customFormat="1" ht="13.5" spans="11:11">
      <c r="K1043136" s="16"/>
    </row>
    <row r="1043137" customFormat="1" ht="13.5" spans="11:11">
      <c r="K1043137" s="16"/>
    </row>
    <row r="1043138" customFormat="1" ht="13.5" spans="11:11">
      <c r="K1043138" s="16"/>
    </row>
    <row r="1043139" customFormat="1" ht="13.5" spans="11:11">
      <c r="K1043139" s="16"/>
    </row>
    <row r="1043140" customFormat="1" ht="13.5" spans="11:11">
      <c r="K1043140" s="16"/>
    </row>
    <row r="1043141" customFormat="1" ht="13.5" spans="11:11">
      <c r="K1043141" s="16"/>
    </row>
    <row r="1043142" customFormat="1" ht="13.5" spans="11:11">
      <c r="K1043142" s="16"/>
    </row>
    <row r="1043143" customFormat="1" ht="13.5" spans="11:11">
      <c r="K1043143" s="16"/>
    </row>
    <row r="1043144" customFormat="1" ht="13.5" spans="11:11">
      <c r="K1043144" s="16"/>
    </row>
    <row r="1043145" customFormat="1" ht="13.5" spans="11:11">
      <c r="K1043145" s="16"/>
    </row>
    <row r="1043146" customFormat="1" ht="13.5" spans="11:11">
      <c r="K1043146" s="16"/>
    </row>
    <row r="1043147" customFormat="1" ht="13.5" spans="11:11">
      <c r="K1043147" s="16"/>
    </row>
    <row r="1043148" customFormat="1" ht="13.5" spans="11:11">
      <c r="K1043148" s="16"/>
    </row>
    <row r="1043149" customFormat="1" ht="13.5" spans="11:11">
      <c r="K1043149" s="16"/>
    </row>
    <row r="1043150" customFormat="1" ht="13.5" spans="11:11">
      <c r="K1043150" s="16"/>
    </row>
    <row r="1043151" customFormat="1" ht="13.5" spans="11:11">
      <c r="K1043151" s="16"/>
    </row>
    <row r="1043152" customFormat="1" ht="13.5" spans="11:11">
      <c r="K1043152" s="16"/>
    </row>
    <row r="1043153" customFormat="1" ht="13.5" spans="11:11">
      <c r="K1043153" s="16"/>
    </row>
    <row r="1043154" customFormat="1" ht="13.5" spans="11:11">
      <c r="K1043154" s="16"/>
    </row>
    <row r="1043155" customFormat="1" ht="13.5" spans="11:11">
      <c r="K1043155" s="16"/>
    </row>
    <row r="1043156" customFormat="1" ht="13.5" spans="11:11">
      <c r="K1043156" s="16"/>
    </row>
    <row r="1043157" customFormat="1" ht="13.5" spans="11:11">
      <c r="K1043157" s="16"/>
    </row>
    <row r="1043158" customFormat="1" ht="13.5" spans="11:11">
      <c r="K1043158" s="16"/>
    </row>
    <row r="1043159" customFormat="1" ht="13.5" spans="11:11">
      <c r="K1043159" s="16"/>
    </row>
    <row r="1043160" customFormat="1" ht="13.5" spans="11:11">
      <c r="K1043160" s="16"/>
    </row>
    <row r="1043161" customFormat="1" ht="13.5" spans="11:11">
      <c r="K1043161" s="16"/>
    </row>
    <row r="1043162" customFormat="1" ht="13.5" spans="11:11">
      <c r="K1043162" s="16"/>
    </row>
    <row r="1043163" customFormat="1" ht="13.5" spans="11:11">
      <c r="K1043163" s="16"/>
    </row>
    <row r="1043164" customFormat="1" ht="13.5" spans="11:11">
      <c r="K1043164" s="16"/>
    </row>
    <row r="1043165" customFormat="1" ht="13.5" spans="11:11">
      <c r="K1043165" s="16"/>
    </row>
    <row r="1043166" customFormat="1" ht="13.5" spans="11:11">
      <c r="K1043166" s="16"/>
    </row>
    <row r="1043167" customFormat="1" ht="13.5" spans="11:11">
      <c r="K1043167" s="16"/>
    </row>
    <row r="1043168" customFormat="1" ht="13.5" spans="11:11">
      <c r="K1043168" s="16"/>
    </row>
    <row r="1043169" customFormat="1" ht="13.5" spans="11:11">
      <c r="K1043169" s="16"/>
    </row>
    <row r="1043170" customFormat="1" ht="13.5" spans="11:11">
      <c r="K1043170" s="16"/>
    </row>
    <row r="1043171" customFormat="1" ht="13.5" spans="11:11">
      <c r="K1043171" s="16"/>
    </row>
    <row r="1043172" customFormat="1" ht="13.5" spans="11:11">
      <c r="K1043172" s="16"/>
    </row>
    <row r="1043173" customFormat="1" ht="13.5" spans="11:11">
      <c r="K1043173" s="16"/>
    </row>
    <row r="1043174" customFormat="1" ht="13.5" spans="11:11">
      <c r="K1043174" s="16"/>
    </row>
    <row r="1043175" customFormat="1" ht="13.5" spans="11:11">
      <c r="K1043175" s="16"/>
    </row>
    <row r="1043176" customFormat="1" ht="13.5" spans="11:11">
      <c r="K1043176" s="16"/>
    </row>
    <row r="1043177" customFormat="1" ht="13.5" spans="11:11">
      <c r="K1043177" s="16"/>
    </row>
    <row r="1043178" customFormat="1" ht="13.5" spans="11:11">
      <c r="K1043178" s="16"/>
    </row>
    <row r="1043179" customFormat="1" ht="13.5" spans="11:11">
      <c r="K1043179" s="16"/>
    </row>
    <row r="1043180" customFormat="1" ht="13.5" spans="11:11">
      <c r="K1043180" s="16"/>
    </row>
    <row r="1043181" customFormat="1" ht="13.5" spans="11:11">
      <c r="K1043181" s="16"/>
    </row>
    <row r="1043182" customFormat="1" ht="13.5" spans="11:11">
      <c r="K1043182" s="16"/>
    </row>
    <row r="1043183" customFormat="1" ht="13.5" spans="11:11">
      <c r="K1043183" s="16"/>
    </row>
    <row r="1043184" customFormat="1" ht="13.5" spans="11:11">
      <c r="K1043184" s="16"/>
    </row>
    <row r="1043185" customFormat="1" ht="13.5" spans="11:11">
      <c r="K1043185" s="16"/>
    </row>
    <row r="1043186" customFormat="1" ht="13.5" spans="11:11">
      <c r="K1043186" s="16"/>
    </row>
    <row r="1043187" customFormat="1" ht="13.5" spans="11:11">
      <c r="K1043187" s="16"/>
    </row>
    <row r="1043188" customFormat="1" ht="13.5" spans="11:11">
      <c r="K1043188" s="16"/>
    </row>
    <row r="1043189" customFormat="1" ht="13.5" spans="11:11">
      <c r="K1043189" s="16"/>
    </row>
    <row r="1043190" customFormat="1" ht="13.5" spans="11:11">
      <c r="K1043190" s="16"/>
    </row>
    <row r="1043191" customFormat="1" ht="13.5" spans="11:11">
      <c r="K1043191" s="16"/>
    </row>
    <row r="1043192" customFormat="1" ht="13.5" spans="11:11">
      <c r="K1043192" s="16"/>
    </row>
    <row r="1043193" customFormat="1" ht="13.5" spans="11:11">
      <c r="K1043193" s="16"/>
    </row>
    <row r="1043194" customFormat="1" ht="13.5" spans="11:11">
      <c r="K1043194" s="16"/>
    </row>
    <row r="1043195" customFormat="1" ht="13.5" spans="11:11">
      <c r="K1043195" s="16"/>
    </row>
    <row r="1043196" customFormat="1" ht="13.5" spans="11:11">
      <c r="K1043196" s="16"/>
    </row>
    <row r="1043197" customFormat="1" ht="13.5" spans="11:11">
      <c r="K1043197" s="16"/>
    </row>
    <row r="1043198" customFormat="1" ht="13.5" spans="11:11">
      <c r="K1043198" s="16"/>
    </row>
    <row r="1043199" customFormat="1" ht="13.5" spans="11:11">
      <c r="K1043199" s="16"/>
    </row>
    <row r="1043200" customFormat="1" ht="13.5" spans="11:11">
      <c r="K1043200" s="16"/>
    </row>
    <row r="1043201" customFormat="1" ht="13.5" spans="11:11">
      <c r="K1043201" s="16"/>
    </row>
    <row r="1043202" customFormat="1" ht="13.5" spans="11:11">
      <c r="K1043202" s="16"/>
    </row>
    <row r="1043203" customFormat="1" ht="13.5" spans="11:11">
      <c r="K1043203" s="16"/>
    </row>
    <row r="1043204" customFormat="1" ht="13.5" spans="11:11">
      <c r="K1043204" s="16"/>
    </row>
    <row r="1043205" customFormat="1" ht="13.5" spans="11:11">
      <c r="K1043205" s="16"/>
    </row>
    <row r="1043206" customFormat="1" ht="13.5" spans="11:11">
      <c r="K1043206" s="16"/>
    </row>
    <row r="1043207" customFormat="1" ht="13.5" spans="11:11">
      <c r="K1043207" s="16"/>
    </row>
    <row r="1043208" customFormat="1" ht="13.5" spans="11:11">
      <c r="K1043208" s="16"/>
    </row>
    <row r="1043209" customFormat="1" ht="13.5" spans="11:11">
      <c r="K1043209" s="16"/>
    </row>
    <row r="1043210" customFormat="1" ht="13.5" spans="11:11">
      <c r="K1043210" s="16"/>
    </row>
    <row r="1043211" customFormat="1" ht="13.5" spans="11:11">
      <c r="K1043211" s="16"/>
    </row>
    <row r="1043212" customFormat="1" ht="13.5" spans="11:11">
      <c r="K1043212" s="16"/>
    </row>
    <row r="1043213" customFormat="1" ht="13.5" spans="11:11">
      <c r="K1043213" s="16"/>
    </row>
    <row r="1043214" customFormat="1" ht="13.5" spans="11:11">
      <c r="K1043214" s="16"/>
    </row>
    <row r="1043215" customFormat="1" ht="13.5" spans="11:11">
      <c r="K1043215" s="16"/>
    </row>
    <row r="1043216" customFormat="1" ht="13.5" spans="11:11">
      <c r="K1043216" s="16"/>
    </row>
    <row r="1043217" customFormat="1" ht="13.5" spans="11:11">
      <c r="K1043217" s="16"/>
    </row>
    <row r="1043218" customFormat="1" ht="13.5" spans="11:11">
      <c r="K1043218" s="16"/>
    </row>
    <row r="1043219" customFormat="1" ht="13.5" spans="11:11">
      <c r="K1043219" s="16"/>
    </row>
    <row r="1043220" customFormat="1" ht="13.5" spans="11:11">
      <c r="K1043220" s="16"/>
    </row>
    <row r="1043221" customFormat="1" ht="13.5" spans="11:11">
      <c r="K1043221" s="16"/>
    </row>
    <row r="1043222" customFormat="1" ht="13.5" spans="11:11">
      <c r="K1043222" s="16"/>
    </row>
    <row r="1043223" customFormat="1" ht="13.5" spans="11:11">
      <c r="K1043223" s="16"/>
    </row>
    <row r="1043224" customFormat="1" ht="13.5" spans="11:11">
      <c r="K1043224" s="16"/>
    </row>
    <row r="1043225" customFormat="1" ht="13.5" spans="11:11">
      <c r="K1043225" s="16"/>
    </row>
    <row r="1043226" customFormat="1" ht="13.5" spans="11:11">
      <c r="K1043226" s="16"/>
    </row>
    <row r="1043227" customFormat="1" ht="13.5" spans="11:11">
      <c r="K1043227" s="16"/>
    </row>
    <row r="1043228" customFormat="1" ht="13.5" spans="11:11">
      <c r="K1043228" s="16"/>
    </row>
    <row r="1043229" customFormat="1" ht="13.5" spans="11:11">
      <c r="K1043229" s="16"/>
    </row>
    <row r="1043230" customFormat="1" ht="13.5" spans="11:11">
      <c r="K1043230" s="16"/>
    </row>
    <row r="1043231" customFormat="1" ht="13.5" spans="11:11">
      <c r="K1043231" s="16"/>
    </row>
    <row r="1043232" customFormat="1" ht="13.5" spans="11:11">
      <c r="K1043232" s="16"/>
    </row>
    <row r="1043233" customFormat="1" ht="13.5" spans="11:11">
      <c r="K1043233" s="16"/>
    </row>
    <row r="1043234" customFormat="1" ht="13.5" spans="11:11">
      <c r="K1043234" s="16"/>
    </row>
    <row r="1043235" customFormat="1" ht="13.5" spans="11:11">
      <c r="K1043235" s="16"/>
    </row>
    <row r="1043236" customFormat="1" ht="13.5" spans="11:11">
      <c r="K1043236" s="16"/>
    </row>
    <row r="1043237" customFormat="1" ht="13.5" spans="11:11">
      <c r="K1043237" s="16"/>
    </row>
    <row r="1043238" customFormat="1" ht="13.5" spans="11:11">
      <c r="K1043238" s="16"/>
    </row>
    <row r="1043239" customFormat="1" ht="13.5" spans="11:11">
      <c r="K1043239" s="16"/>
    </row>
    <row r="1043240" customFormat="1" ht="13.5" spans="11:11">
      <c r="K1043240" s="16"/>
    </row>
    <row r="1043241" customFormat="1" ht="13.5" spans="11:11">
      <c r="K1043241" s="16"/>
    </row>
    <row r="1043242" customFormat="1" ht="13.5" spans="11:11">
      <c r="K1043242" s="16"/>
    </row>
    <row r="1043243" customFormat="1" ht="13.5" spans="11:11">
      <c r="K1043243" s="16"/>
    </row>
    <row r="1043244" customFormat="1" ht="13.5" spans="11:11">
      <c r="K1043244" s="16"/>
    </row>
    <row r="1043245" customFormat="1" ht="13.5" spans="11:11">
      <c r="K1043245" s="16"/>
    </row>
    <row r="1043246" customFormat="1" ht="13.5" spans="11:11">
      <c r="K1043246" s="16"/>
    </row>
    <row r="1043247" customFormat="1" ht="13.5" spans="11:11">
      <c r="K1043247" s="16"/>
    </row>
    <row r="1043248" customFormat="1" ht="13.5" spans="11:11">
      <c r="K1043248" s="16"/>
    </row>
    <row r="1043249" customFormat="1" ht="13.5" spans="11:11">
      <c r="K1043249" s="16"/>
    </row>
    <row r="1043250" customFormat="1" ht="13.5" spans="11:11">
      <c r="K1043250" s="16"/>
    </row>
    <row r="1043251" customFormat="1" ht="13.5" spans="11:11">
      <c r="K1043251" s="16"/>
    </row>
    <row r="1043252" customFormat="1" ht="13.5" spans="11:11">
      <c r="K1043252" s="16"/>
    </row>
    <row r="1043253" customFormat="1" ht="13.5" spans="11:11">
      <c r="K1043253" s="16"/>
    </row>
    <row r="1043254" customFormat="1" ht="13.5" spans="11:11">
      <c r="K1043254" s="16"/>
    </row>
    <row r="1043255" customFormat="1" ht="13.5" spans="11:11">
      <c r="K1043255" s="16"/>
    </row>
    <row r="1043256" customFormat="1" ht="13.5" spans="11:11">
      <c r="K1043256" s="16"/>
    </row>
    <row r="1043257" customFormat="1" ht="13.5" spans="11:11">
      <c r="K1043257" s="16"/>
    </row>
    <row r="1043258" customFormat="1" ht="13.5" spans="11:11">
      <c r="K1043258" s="16"/>
    </row>
    <row r="1043259" customFormat="1" ht="13.5" spans="11:11">
      <c r="K1043259" s="16"/>
    </row>
    <row r="1043260" customFormat="1" ht="13.5" spans="11:11">
      <c r="K1043260" s="16"/>
    </row>
    <row r="1043261" customFormat="1" ht="13.5" spans="11:11">
      <c r="K1043261" s="16"/>
    </row>
    <row r="1043262" customFormat="1" ht="13.5" spans="11:11">
      <c r="K1043262" s="16"/>
    </row>
    <row r="1043263" customFormat="1" ht="13.5" spans="11:11">
      <c r="K1043263" s="16"/>
    </row>
    <row r="1043264" customFormat="1" ht="13.5" spans="11:11">
      <c r="K1043264" s="16"/>
    </row>
    <row r="1043265" customFormat="1" ht="13.5" spans="11:11">
      <c r="K1043265" s="16"/>
    </row>
    <row r="1043266" customFormat="1" ht="13.5" spans="11:11">
      <c r="K1043266" s="16"/>
    </row>
    <row r="1043267" customFormat="1" ht="13.5" spans="11:11">
      <c r="K1043267" s="16"/>
    </row>
    <row r="1043268" customFormat="1" ht="13.5" spans="11:11">
      <c r="K1043268" s="16"/>
    </row>
    <row r="1043269" customFormat="1" ht="13.5" spans="11:11">
      <c r="K1043269" s="16"/>
    </row>
    <row r="1043270" customFormat="1" ht="13.5" spans="11:11">
      <c r="K1043270" s="16"/>
    </row>
    <row r="1043271" customFormat="1" ht="13.5" spans="11:11">
      <c r="K1043271" s="16"/>
    </row>
    <row r="1043272" customFormat="1" ht="13.5" spans="11:11">
      <c r="K1043272" s="16"/>
    </row>
    <row r="1043273" customFormat="1" ht="13.5" spans="11:11">
      <c r="K1043273" s="16"/>
    </row>
    <row r="1043274" customFormat="1" ht="13.5" spans="11:11">
      <c r="K1043274" s="16"/>
    </row>
    <row r="1043275" customFormat="1" ht="13.5" spans="11:11">
      <c r="K1043275" s="16"/>
    </row>
    <row r="1043276" customFormat="1" ht="13.5" spans="11:11">
      <c r="K1043276" s="16"/>
    </row>
    <row r="1043277" customFormat="1" ht="13.5" spans="11:11">
      <c r="K1043277" s="16"/>
    </row>
    <row r="1043278" customFormat="1" ht="13.5" spans="11:11">
      <c r="K1043278" s="16"/>
    </row>
    <row r="1043279" customFormat="1" ht="13.5" spans="11:11">
      <c r="K1043279" s="16"/>
    </row>
    <row r="1043280" customFormat="1" ht="13.5" spans="11:11">
      <c r="K1043280" s="16"/>
    </row>
    <row r="1043281" customFormat="1" ht="13.5" spans="11:11">
      <c r="K1043281" s="16"/>
    </row>
    <row r="1043282" customFormat="1" ht="13.5" spans="11:11">
      <c r="K1043282" s="16"/>
    </row>
    <row r="1043283" customFormat="1" ht="13.5" spans="11:11">
      <c r="K1043283" s="16"/>
    </row>
    <row r="1043284" customFormat="1" ht="13.5" spans="11:11">
      <c r="K1043284" s="16"/>
    </row>
    <row r="1043285" customFormat="1" ht="13.5" spans="11:11">
      <c r="K1043285" s="16"/>
    </row>
    <row r="1043286" customFormat="1" ht="13.5" spans="11:11">
      <c r="K1043286" s="16"/>
    </row>
    <row r="1043287" customFormat="1" ht="13.5" spans="11:11">
      <c r="K1043287" s="16"/>
    </row>
    <row r="1043288" customFormat="1" ht="13.5" spans="11:11">
      <c r="K1043288" s="16"/>
    </row>
    <row r="1043289" customFormat="1" ht="13.5" spans="11:11">
      <c r="K1043289" s="16"/>
    </row>
    <row r="1043290" customFormat="1" ht="13.5" spans="11:11">
      <c r="K1043290" s="16"/>
    </row>
    <row r="1043291" customFormat="1" ht="13.5" spans="11:11">
      <c r="K1043291" s="16"/>
    </row>
    <row r="1043292" customFormat="1" ht="13.5" spans="11:11">
      <c r="K1043292" s="16"/>
    </row>
    <row r="1043293" customFormat="1" ht="13.5" spans="11:11">
      <c r="K1043293" s="16"/>
    </row>
    <row r="1043294" customFormat="1" ht="13.5" spans="11:11">
      <c r="K1043294" s="16"/>
    </row>
    <row r="1043295" customFormat="1" ht="13.5" spans="11:11">
      <c r="K1043295" s="16"/>
    </row>
    <row r="1043296" customFormat="1" ht="13.5" spans="11:11">
      <c r="K1043296" s="16"/>
    </row>
    <row r="1043297" customFormat="1" ht="13.5" spans="11:11">
      <c r="K1043297" s="16"/>
    </row>
    <row r="1043298" customFormat="1" ht="13.5" spans="11:11">
      <c r="K1043298" s="16"/>
    </row>
    <row r="1043299" customFormat="1" ht="13.5" spans="11:11">
      <c r="K1043299" s="16"/>
    </row>
    <row r="1043300" customFormat="1" ht="13.5" spans="11:11">
      <c r="K1043300" s="16"/>
    </row>
    <row r="1043301" customFormat="1" ht="13.5" spans="11:11">
      <c r="K1043301" s="16"/>
    </row>
    <row r="1043302" customFormat="1" ht="13.5" spans="11:11">
      <c r="K1043302" s="16"/>
    </row>
    <row r="1043303" customFormat="1" ht="13.5" spans="11:11">
      <c r="K1043303" s="16"/>
    </row>
    <row r="1043304" customFormat="1" ht="13.5" spans="11:11">
      <c r="K1043304" s="16"/>
    </row>
    <row r="1043305" customFormat="1" ht="13.5" spans="11:11">
      <c r="K1043305" s="16"/>
    </row>
    <row r="1043306" customFormat="1" ht="13.5" spans="11:11">
      <c r="K1043306" s="16"/>
    </row>
    <row r="1043307" customFormat="1" ht="13.5" spans="11:11">
      <c r="K1043307" s="16"/>
    </row>
    <row r="1043308" customFormat="1" ht="13.5" spans="11:11">
      <c r="K1043308" s="16"/>
    </row>
    <row r="1043309" customFormat="1" ht="13.5" spans="11:11">
      <c r="K1043309" s="16"/>
    </row>
    <row r="1043310" customFormat="1" ht="13.5" spans="11:11">
      <c r="K1043310" s="16"/>
    </row>
    <row r="1043311" customFormat="1" ht="13.5" spans="11:11">
      <c r="K1043311" s="16"/>
    </row>
    <row r="1043312" customFormat="1" ht="13.5" spans="11:11">
      <c r="K1043312" s="16"/>
    </row>
    <row r="1043313" customFormat="1" ht="13.5" spans="11:11">
      <c r="K1043313" s="16"/>
    </row>
    <row r="1043314" customFormat="1" ht="13.5" spans="11:11">
      <c r="K1043314" s="16"/>
    </row>
    <row r="1043315" customFormat="1" ht="13.5" spans="11:11">
      <c r="K1043315" s="16"/>
    </row>
    <row r="1043316" customFormat="1" ht="13.5" spans="11:11">
      <c r="K1043316" s="16"/>
    </row>
    <row r="1043317" customFormat="1" ht="13.5" spans="11:11">
      <c r="K1043317" s="16"/>
    </row>
    <row r="1043318" customFormat="1" ht="13.5" spans="11:11">
      <c r="K1043318" s="16"/>
    </row>
    <row r="1043319" customFormat="1" ht="13.5" spans="11:11">
      <c r="K1043319" s="16"/>
    </row>
    <row r="1043320" customFormat="1" ht="13.5" spans="11:11">
      <c r="K1043320" s="16"/>
    </row>
    <row r="1043321" customFormat="1" ht="13.5" spans="11:11">
      <c r="K1043321" s="16"/>
    </row>
    <row r="1043322" customFormat="1" ht="13.5" spans="11:11">
      <c r="K1043322" s="16"/>
    </row>
    <row r="1043323" customFormat="1" ht="13.5" spans="11:11">
      <c r="K1043323" s="16"/>
    </row>
    <row r="1043324" customFormat="1" ht="13.5" spans="11:11">
      <c r="K1043324" s="16"/>
    </row>
    <row r="1043325" customFormat="1" ht="13.5" spans="11:11">
      <c r="K1043325" s="16"/>
    </row>
    <row r="1043326" customFormat="1" ht="13.5" spans="11:11">
      <c r="K1043326" s="16"/>
    </row>
    <row r="1043327" customFormat="1" ht="13.5" spans="11:11">
      <c r="K1043327" s="16"/>
    </row>
    <row r="1043328" customFormat="1" ht="13.5" spans="11:11">
      <c r="K1043328" s="16"/>
    </row>
    <row r="1043329" customFormat="1" ht="13.5" spans="11:11">
      <c r="K1043329" s="16"/>
    </row>
    <row r="1043330" customFormat="1" ht="13.5" spans="11:11">
      <c r="K1043330" s="16"/>
    </row>
    <row r="1043331" customFormat="1" ht="13.5" spans="11:11">
      <c r="K1043331" s="16"/>
    </row>
    <row r="1043332" customFormat="1" ht="13.5" spans="11:11">
      <c r="K1043332" s="16"/>
    </row>
    <row r="1043333" customFormat="1" ht="13.5" spans="11:11">
      <c r="K1043333" s="16"/>
    </row>
    <row r="1043334" customFormat="1" ht="13.5" spans="11:11">
      <c r="K1043334" s="16"/>
    </row>
    <row r="1043335" customFormat="1" ht="13.5" spans="11:11">
      <c r="K1043335" s="16"/>
    </row>
    <row r="1043336" customFormat="1" ht="13.5" spans="11:11">
      <c r="K1043336" s="16"/>
    </row>
    <row r="1043337" customFormat="1" ht="13.5" spans="11:11">
      <c r="K1043337" s="16"/>
    </row>
    <row r="1043338" customFormat="1" ht="13.5" spans="11:11">
      <c r="K1043338" s="16"/>
    </row>
    <row r="1043339" customFormat="1" ht="13.5" spans="11:11">
      <c r="K1043339" s="16"/>
    </row>
    <row r="1043340" customFormat="1" ht="13.5" spans="11:11">
      <c r="K1043340" s="16"/>
    </row>
    <row r="1043341" customFormat="1" ht="13.5" spans="11:11">
      <c r="K1043341" s="16"/>
    </row>
    <row r="1043342" customFormat="1" ht="13.5" spans="11:11">
      <c r="K1043342" s="16"/>
    </row>
    <row r="1043343" customFormat="1" ht="13.5" spans="11:11">
      <c r="K1043343" s="16"/>
    </row>
    <row r="1043344" customFormat="1" ht="13.5" spans="11:11">
      <c r="K1043344" s="16"/>
    </row>
    <row r="1043345" customFormat="1" ht="13.5" spans="11:11">
      <c r="K1043345" s="16"/>
    </row>
    <row r="1043346" customFormat="1" ht="13.5" spans="11:11">
      <c r="K1043346" s="16"/>
    </row>
    <row r="1043347" customFormat="1" ht="13.5" spans="11:11">
      <c r="K1043347" s="16"/>
    </row>
    <row r="1043348" customFormat="1" ht="13.5" spans="11:11">
      <c r="K1043348" s="16"/>
    </row>
    <row r="1043349" customFormat="1" ht="13.5" spans="11:11">
      <c r="K1043349" s="16"/>
    </row>
    <row r="1043350" customFormat="1" ht="13.5" spans="11:11">
      <c r="K1043350" s="16"/>
    </row>
    <row r="1043351" customFormat="1" ht="13.5" spans="11:11">
      <c r="K1043351" s="16"/>
    </row>
    <row r="1043352" customFormat="1" ht="13.5" spans="11:11">
      <c r="K1043352" s="16"/>
    </row>
    <row r="1043353" customFormat="1" ht="13.5" spans="11:11">
      <c r="K1043353" s="16"/>
    </row>
    <row r="1043354" customFormat="1" ht="13.5" spans="11:11">
      <c r="K1043354" s="16"/>
    </row>
    <row r="1043355" customFormat="1" ht="13.5" spans="11:11">
      <c r="K1043355" s="16"/>
    </row>
    <row r="1043356" customFormat="1" ht="13.5" spans="11:11">
      <c r="K1043356" s="16"/>
    </row>
    <row r="1043357" customFormat="1" ht="13.5" spans="11:11">
      <c r="K1043357" s="16"/>
    </row>
    <row r="1043358" customFormat="1" ht="13.5" spans="11:11">
      <c r="K1043358" s="16"/>
    </row>
    <row r="1043359" customFormat="1" ht="13.5" spans="11:11">
      <c r="K1043359" s="16"/>
    </row>
    <row r="1043360" customFormat="1" ht="13.5" spans="11:11">
      <c r="K1043360" s="16"/>
    </row>
    <row r="1043361" customFormat="1" ht="13.5" spans="11:11">
      <c r="K1043361" s="16"/>
    </row>
    <row r="1043362" customFormat="1" ht="13.5" spans="11:11">
      <c r="K1043362" s="16"/>
    </row>
    <row r="1043363" customFormat="1" ht="13.5" spans="11:11">
      <c r="K1043363" s="16"/>
    </row>
    <row r="1043364" customFormat="1" ht="13.5" spans="11:11">
      <c r="K1043364" s="16"/>
    </row>
    <row r="1043365" customFormat="1" ht="13.5" spans="11:11">
      <c r="K1043365" s="16"/>
    </row>
    <row r="1043366" customFormat="1" ht="13.5" spans="11:11">
      <c r="K1043366" s="16"/>
    </row>
    <row r="1043367" customFormat="1" ht="13.5" spans="11:11">
      <c r="K1043367" s="16"/>
    </row>
    <row r="1043368" customFormat="1" ht="13.5" spans="11:11">
      <c r="K1043368" s="16"/>
    </row>
    <row r="1043369" customFormat="1" ht="13.5" spans="11:11">
      <c r="K1043369" s="16"/>
    </row>
    <row r="1043370" customFormat="1" ht="13.5" spans="11:11">
      <c r="K1043370" s="16"/>
    </row>
    <row r="1043371" customFormat="1" ht="13.5" spans="11:11">
      <c r="K1043371" s="16"/>
    </row>
    <row r="1043372" customFormat="1" ht="13.5" spans="11:11">
      <c r="K1043372" s="16"/>
    </row>
    <row r="1043373" customFormat="1" ht="13.5" spans="11:11">
      <c r="K1043373" s="16"/>
    </row>
    <row r="1043374" customFormat="1" ht="13.5" spans="11:11">
      <c r="K1043374" s="16"/>
    </row>
    <row r="1043375" customFormat="1" ht="13.5" spans="11:11">
      <c r="K1043375" s="16"/>
    </row>
    <row r="1043376" customFormat="1" ht="13.5" spans="11:11">
      <c r="K1043376" s="16"/>
    </row>
    <row r="1043377" customFormat="1" ht="13.5" spans="11:11">
      <c r="K1043377" s="16"/>
    </row>
    <row r="1043378" customFormat="1" ht="13.5" spans="11:11">
      <c r="K1043378" s="16"/>
    </row>
    <row r="1043379" customFormat="1" ht="13.5" spans="11:11">
      <c r="K1043379" s="16"/>
    </row>
    <row r="1043380" customFormat="1" ht="13.5" spans="11:11">
      <c r="K1043380" s="16"/>
    </row>
    <row r="1043381" customFormat="1" ht="13.5" spans="11:11">
      <c r="K1043381" s="16"/>
    </row>
    <row r="1043382" customFormat="1" ht="13.5" spans="11:11">
      <c r="K1043382" s="16"/>
    </row>
    <row r="1043383" customFormat="1" ht="13.5" spans="11:11">
      <c r="K1043383" s="16"/>
    </row>
    <row r="1043384" customFormat="1" ht="13.5" spans="11:11">
      <c r="K1043384" s="16"/>
    </row>
    <row r="1043385" customFormat="1" ht="13.5" spans="11:11">
      <c r="K1043385" s="16"/>
    </row>
    <row r="1043386" customFormat="1" ht="13.5" spans="11:11">
      <c r="K1043386" s="16"/>
    </row>
    <row r="1043387" customFormat="1" ht="13.5" spans="11:11">
      <c r="K1043387" s="16"/>
    </row>
    <row r="1043388" customFormat="1" ht="13.5" spans="11:11">
      <c r="K1043388" s="16"/>
    </row>
    <row r="1043389" customFormat="1" ht="13.5" spans="11:11">
      <c r="K1043389" s="16"/>
    </row>
    <row r="1043390" customFormat="1" ht="13.5" spans="11:11">
      <c r="K1043390" s="16"/>
    </row>
    <row r="1043391" customFormat="1" ht="13.5" spans="11:11">
      <c r="K1043391" s="16"/>
    </row>
    <row r="1043392" customFormat="1" ht="13.5" spans="11:11">
      <c r="K1043392" s="16"/>
    </row>
    <row r="1043393" customFormat="1" ht="13.5" spans="11:11">
      <c r="K1043393" s="16"/>
    </row>
    <row r="1043394" customFormat="1" ht="13.5" spans="11:11">
      <c r="K1043394" s="16"/>
    </row>
    <row r="1043395" customFormat="1" ht="13.5" spans="11:11">
      <c r="K1043395" s="16"/>
    </row>
    <row r="1043396" customFormat="1" ht="13.5" spans="11:11">
      <c r="K1043396" s="16"/>
    </row>
    <row r="1043397" customFormat="1" ht="13.5" spans="11:11">
      <c r="K1043397" s="16"/>
    </row>
    <row r="1043398" customFormat="1" ht="13.5" spans="11:11">
      <c r="K1043398" s="16"/>
    </row>
    <row r="1043399" customFormat="1" ht="13.5" spans="11:11">
      <c r="K1043399" s="16"/>
    </row>
    <row r="1043400" customFormat="1" ht="13.5" spans="11:11">
      <c r="K1043400" s="16"/>
    </row>
    <row r="1043401" customFormat="1" ht="13.5" spans="11:11">
      <c r="K1043401" s="16"/>
    </row>
    <row r="1043402" customFormat="1" ht="13.5" spans="11:11">
      <c r="K1043402" s="16"/>
    </row>
    <row r="1043403" customFormat="1" ht="13.5" spans="11:11">
      <c r="K1043403" s="16"/>
    </row>
    <row r="1043404" customFormat="1" ht="13.5" spans="11:11">
      <c r="K1043404" s="16"/>
    </row>
    <row r="1043405" customFormat="1" ht="13.5" spans="11:11">
      <c r="K1043405" s="16"/>
    </row>
    <row r="1043406" customFormat="1" ht="13.5" spans="11:11">
      <c r="K1043406" s="16"/>
    </row>
    <row r="1043407" customFormat="1" ht="13.5" spans="11:11">
      <c r="K1043407" s="16"/>
    </row>
    <row r="1043408" customFormat="1" ht="13.5" spans="11:11">
      <c r="K1043408" s="16"/>
    </row>
    <row r="1043409" customFormat="1" ht="13.5" spans="11:11">
      <c r="K1043409" s="16"/>
    </row>
    <row r="1043410" customFormat="1" ht="13.5" spans="11:11">
      <c r="K1043410" s="16"/>
    </row>
    <row r="1043411" customFormat="1" ht="13.5" spans="11:11">
      <c r="K1043411" s="16"/>
    </row>
    <row r="1043412" customFormat="1" ht="13.5" spans="11:11">
      <c r="K1043412" s="16"/>
    </row>
    <row r="1043413" customFormat="1" ht="13.5" spans="11:11">
      <c r="K1043413" s="16"/>
    </row>
    <row r="1043414" customFormat="1" ht="13.5" spans="11:11">
      <c r="K1043414" s="16"/>
    </row>
    <row r="1043415" customFormat="1" ht="13.5" spans="11:11">
      <c r="K1043415" s="16"/>
    </row>
    <row r="1043416" customFormat="1" ht="13.5" spans="11:11">
      <c r="K1043416" s="16"/>
    </row>
    <row r="1043417" customFormat="1" ht="13.5" spans="11:11">
      <c r="K1043417" s="16"/>
    </row>
    <row r="1043418" customFormat="1" ht="13.5" spans="11:11">
      <c r="K1043418" s="16"/>
    </row>
    <row r="1043419" customFormat="1" ht="13.5" spans="11:11">
      <c r="K1043419" s="16"/>
    </row>
    <row r="1043420" customFormat="1" ht="13.5" spans="11:11">
      <c r="K1043420" s="16"/>
    </row>
    <row r="1043421" customFormat="1" ht="13.5" spans="11:11">
      <c r="K1043421" s="16"/>
    </row>
    <row r="1043422" customFormat="1" ht="13.5" spans="11:11">
      <c r="K1043422" s="16"/>
    </row>
    <row r="1043423" customFormat="1" ht="13.5" spans="11:11">
      <c r="K1043423" s="16"/>
    </row>
    <row r="1043424" customFormat="1" ht="13.5" spans="11:11">
      <c r="K1043424" s="16"/>
    </row>
    <row r="1043425" customFormat="1" ht="13.5" spans="11:11">
      <c r="K1043425" s="16"/>
    </row>
    <row r="1043426" customFormat="1" ht="13.5" spans="11:11">
      <c r="K1043426" s="16"/>
    </row>
    <row r="1043427" customFormat="1" ht="13.5" spans="11:11">
      <c r="K1043427" s="16"/>
    </row>
    <row r="1043428" customFormat="1" ht="13.5" spans="11:11">
      <c r="K1043428" s="16"/>
    </row>
    <row r="1043429" customFormat="1" ht="13.5" spans="11:11">
      <c r="K1043429" s="16"/>
    </row>
    <row r="1043430" customFormat="1" ht="13.5" spans="11:11">
      <c r="K1043430" s="16"/>
    </row>
    <row r="1043431" customFormat="1" ht="13.5" spans="11:11">
      <c r="K1043431" s="16"/>
    </row>
    <row r="1043432" customFormat="1" ht="13.5" spans="11:11">
      <c r="K1043432" s="16"/>
    </row>
    <row r="1043433" customFormat="1" ht="13.5" spans="11:11">
      <c r="K1043433" s="16"/>
    </row>
    <row r="1043434" customFormat="1" ht="13.5" spans="11:11">
      <c r="K1043434" s="16"/>
    </row>
    <row r="1043435" customFormat="1" ht="13.5" spans="11:11">
      <c r="K1043435" s="16"/>
    </row>
    <row r="1043436" customFormat="1" ht="13.5" spans="11:11">
      <c r="K1043436" s="16"/>
    </row>
    <row r="1043437" customFormat="1" ht="13.5" spans="11:11">
      <c r="K1043437" s="16"/>
    </row>
    <row r="1043438" customFormat="1" ht="13.5" spans="11:11">
      <c r="K1043438" s="16"/>
    </row>
    <row r="1043439" customFormat="1" ht="13.5" spans="11:11">
      <c r="K1043439" s="16"/>
    </row>
    <row r="1043440" customFormat="1" ht="13.5" spans="11:11">
      <c r="K1043440" s="16"/>
    </row>
    <row r="1043441" customFormat="1" ht="13.5" spans="11:11">
      <c r="K1043441" s="16"/>
    </row>
    <row r="1043442" customFormat="1" ht="13.5" spans="11:11">
      <c r="K1043442" s="16"/>
    </row>
    <row r="1043443" customFormat="1" ht="13.5" spans="11:11">
      <c r="K1043443" s="16"/>
    </row>
    <row r="1043444" customFormat="1" ht="13.5" spans="11:11">
      <c r="K1043444" s="16"/>
    </row>
    <row r="1043445" customFormat="1" ht="13.5" spans="11:11">
      <c r="K1043445" s="16"/>
    </row>
    <row r="1043446" customFormat="1" ht="13.5" spans="11:11">
      <c r="K1043446" s="16"/>
    </row>
    <row r="1043447" customFormat="1" ht="13.5" spans="11:11">
      <c r="K1043447" s="16"/>
    </row>
    <row r="1043448" customFormat="1" ht="13.5" spans="11:11">
      <c r="K1043448" s="16"/>
    </row>
    <row r="1043449" customFormat="1" ht="13.5" spans="11:11">
      <c r="K1043449" s="16"/>
    </row>
    <row r="1043450" customFormat="1" ht="13.5" spans="11:11">
      <c r="K1043450" s="16"/>
    </row>
    <row r="1043451" customFormat="1" ht="13.5" spans="11:11">
      <c r="K1043451" s="16"/>
    </row>
    <row r="1043452" customFormat="1" ht="13.5" spans="11:11">
      <c r="K1043452" s="16"/>
    </row>
    <row r="1043453" customFormat="1" ht="13.5" spans="11:11">
      <c r="K1043453" s="16"/>
    </row>
    <row r="1043454" customFormat="1" ht="13.5" spans="11:11">
      <c r="K1043454" s="16"/>
    </row>
    <row r="1043455" customFormat="1" ht="13.5" spans="11:11">
      <c r="K1043455" s="16"/>
    </row>
    <row r="1043456" customFormat="1" ht="13.5" spans="11:11">
      <c r="K1043456" s="16"/>
    </row>
    <row r="1043457" customFormat="1" ht="13.5" spans="11:11">
      <c r="K1043457" s="16"/>
    </row>
    <row r="1043458" customFormat="1" ht="13.5" spans="11:11">
      <c r="K1043458" s="16"/>
    </row>
    <row r="1043459" customFormat="1" ht="13.5" spans="11:11">
      <c r="K1043459" s="16"/>
    </row>
    <row r="1043460" customFormat="1" ht="13.5" spans="11:11">
      <c r="K1043460" s="16"/>
    </row>
    <row r="1043461" customFormat="1" ht="13.5" spans="11:11">
      <c r="K1043461" s="16"/>
    </row>
    <row r="1043462" customFormat="1" ht="13.5" spans="11:11">
      <c r="K1043462" s="16"/>
    </row>
    <row r="1043463" customFormat="1" ht="13.5" spans="11:11">
      <c r="K1043463" s="16"/>
    </row>
    <row r="1043464" customFormat="1" ht="13.5" spans="11:11">
      <c r="K1043464" s="16"/>
    </row>
    <row r="1043465" customFormat="1" ht="13.5" spans="11:11">
      <c r="K1043465" s="16"/>
    </row>
    <row r="1043466" customFormat="1" ht="13.5" spans="11:11">
      <c r="K1043466" s="16"/>
    </row>
    <row r="1043467" customFormat="1" ht="13.5" spans="11:11">
      <c r="K1043467" s="16"/>
    </row>
    <row r="1043468" customFormat="1" ht="13.5" spans="11:11">
      <c r="K1043468" s="16"/>
    </row>
    <row r="1043469" customFormat="1" ht="13.5" spans="11:11">
      <c r="K1043469" s="16"/>
    </row>
    <row r="1043470" customFormat="1" ht="13.5" spans="11:11">
      <c r="K1043470" s="16"/>
    </row>
    <row r="1043471" customFormat="1" ht="13.5" spans="11:11">
      <c r="K1043471" s="16"/>
    </row>
    <row r="1043472" customFormat="1" ht="13.5" spans="11:11">
      <c r="K1043472" s="16"/>
    </row>
    <row r="1043473" customFormat="1" ht="13.5" spans="11:11">
      <c r="K1043473" s="16"/>
    </row>
    <row r="1043474" customFormat="1" ht="13.5" spans="11:11">
      <c r="K1043474" s="16"/>
    </row>
    <row r="1043475" customFormat="1" ht="13.5" spans="11:11">
      <c r="K1043475" s="16"/>
    </row>
    <row r="1043476" customFormat="1" ht="13.5" spans="11:11">
      <c r="K1043476" s="16"/>
    </row>
    <row r="1043477" customFormat="1" ht="13.5" spans="11:11">
      <c r="K1043477" s="16"/>
    </row>
    <row r="1043478" customFormat="1" ht="13.5" spans="11:11">
      <c r="K1043478" s="16"/>
    </row>
    <row r="1043479" customFormat="1" ht="13.5" spans="11:11">
      <c r="K1043479" s="16"/>
    </row>
    <row r="1043480" customFormat="1" ht="13.5" spans="11:11">
      <c r="K1043480" s="16"/>
    </row>
    <row r="1043481" customFormat="1" ht="13.5" spans="11:11">
      <c r="K1043481" s="16"/>
    </row>
    <row r="1043482" customFormat="1" ht="13.5" spans="11:11">
      <c r="K1043482" s="16"/>
    </row>
    <row r="1043483" customFormat="1" ht="13.5" spans="11:11">
      <c r="K1043483" s="16"/>
    </row>
    <row r="1043484" customFormat="1" ht="13.5" spans="11:11">
      <c r="K1043484" s="16"/>
    </row>
    <row r="1043485" customFormat="1" ht="13.5" spans="11:11">
      <c r="K1043485" s="16"/>
    </row>
    <row r="1043486" customFormat="1" ht="13.5" spans="11:11">
      <c r="K1043486" s="16"/>
    </row>
    <row r="1043487" customFormat="1" ht="13.5" spans="11:11">
      <c r="K1043487" s="16"/>
    </row>
    <row r="1043488" customFormat="1" ht="13.5" spans="11:11">
      <c r="K1043488" s="16"/>
    </row>
    <row r="1043489" customFormat="1" ht="13.5" spans="11:11">
      <c r="K1043489" s="16"/>
    </row>
    <row r="1043490" customFormat="1" ht="13.5" spans="11:11">
      <c r="K1043490" s="16"/>
    </row>
    <row r="1043491" customFormat="1" ht="13.5" spans="11:11">
      <c r="K1043491" s="16"/>
    </row>
    <row r="1043492" customFormat="1" ht="13.5" spans="11:11">
      <c r="K1043492" s="16"/>
    </row>
    <row r="1043493" customFormat="1" ht="13.5" spans="11:11">
      <c r="K1043493" s="16"/>
    </row>
    <row r="1043494" customFormat="1" ht="13.5" spans="11:11">
      <c r="K1043494" s="16"/>
    </row>
    <row r="1043495" customFormat="1" ht="13.5" spans="11:11">
      <c r="K1043495" s="16"/>
    </row>
    <row r="1043496" customFormat="1" ht="13.5" spans="11:11">
      <c r="K1043496" s="16"/>
    </row>
    <row r="1043497" customFormat="1" ht="13.5" spans="11:11">
      <c r="K1043497" s="16"/>
    </row>
    <row r="1043498" customFormat="1" ht="13.5" spans="11:11">
      <c r="K1043498" s="16"/>
    </row>
    <row r="1043499" customFormat="1" ht="13.5" spans="11:11">
      <c r="K1043499" s="16"/>
    </row>
    <row r="1043500" customFormat="1" ht="13.5" spans="11:11">
      <c r="K1043500" s="16"/>
    </row>
    <row r="1043501" customFormat="1" ht="13.5" spans="11:11">
      <c r="K1043501" s="16"/>
    </row>
    <row r="1043502" customFormat="1" ht="13.5" spans="11:11">
      <c r="K1043502" s="16"/>
    </row>
    <row r="1043503" customFormat="1" ht="13.5" spans="11:11">
      <c r="K1043503" s="16"/>
    </row>
    <row r="1043504" customFormat="1" ht="13.5" spans="11:11">
      <c r="K1043504" s="16"/>
    </row>
    <row r="1043505" customFormat="1" ht="13.5" spans="11:11">
      <c r="K1043505" s="16"/>
    </row>
    <row r="1043506" customFormat="1" ht="13.5" spans="11:11">
      <c r="K1043506" s="16"/>
    </row>
    <row r="1043507" customFormat="1" ht="13.5" spans="11:11">
      <c r="K1043507" s="16"/>
    </row>
    <row r="1043508" customFormat="1" ht="13.5" spans="11:11">
      <c r="K1043508" s="16"/>
    </row>
    <row r="1043509" customFormat="1" ht="13.5" spans="11:11">
      <c r="K1043509" s="16"/>
    </row>
    <row r="1043510" customFormat="1" ht="13.5" spans="11:11">
      <c r="K1043510" s="16"/>
    </row>
    <row r="1043511" customFormat="1" ht="13.5" spans="11:11">
      <c r="K1043511" s="16"/>
    </row>
    <row r="1043512" customFormat="1" ht="13.5" spans="11:11">
      <c r="K1043512" s="16"/>
    </row>
    <row r="1043513" customFormat="1" ht="13.5" spans="11:11">
      <c r="K1043513" s="16"/>
    </row>
    <row r="1043514" customFormat="1" ht="13.5" spans="11:11">
      <c r="K1043514" s="16"/>
    </row>
    <row r="1043515" customFormat="1" ht="13.5" spans="11:11">
      <c r="K1043515" s="16"/>
    </row>
    <row r="1043516" customFormat="1" ht="13.5" spans="11:11">
      <c r="K1043516" s="16"/>
    </row>
    <row r="1043517" customFormat="1" ht="13.5" spans="11:11">
      <c r="K1043517" s="16"/>
    </row>
    <row r="1043518" customFormat="1" ht="13.5" spans="11:11">
      <c r="K1043518" s="16"/>
    </row>
    <row r="1043519" customFormat="1" ht="13.5" spans="11:11">
      <c r="K1043519" s="16"/>
    </row>
    <row r="1043520" customFormat="1" ht="13.5" spans="11:11">
      <c r="K1043520" s="16"/>
    </row>
    <row r="1043521" customFormat="1" ht="13.5" spans="11:11">
      <c r="K1043521" s="16"/>
    </row>
    <row r="1043522" customFormat="1" ht="13.5" spans="11:11">
      <c r="K1043522" s="16"/>
    </row>
    <row r="1043523" customFormat="1" ht="13.5" spans="11:11">
      <c r="K1043523" s="16"/>
    </row>
    <row r="1043524" customFormat="1" ht="13.5" spans="11:11">
      <c r="K1043524" s="16"/>
    </row>
    <row r="1043525" customFormat="1" ht="13.5" spans="11:11">
      <c r="K1043525" s="16"/>
    </row>
    <row r="1043526" customFormat="1" ht="13.5" spans="11:11">
      <c r="K1043526" s="16"/>
    </row>
    <row r="1043527" customFormat="1" ht="13.5" spans="11:11">
      <c r="K1043527" s="16"/>
    </row>
    <row r="1043528" customFormat="1" ht="13.5" spans="11:11">
      <c r="K1043528" s="16"/>
    </row>
    <row r="1043529" customFormat="1" ht="13.5" spans="11:11">
      <c r="K1043529" s="16"/>
    </row>
    <row r="1043530" customFormat="1" ht="13.5" spans="11:11">
      <c r="K1043530" s="16"/>
    </row>
    <row r="1043531" customFormat="1" ht="13.5" spans="11:11">
      <c r="K1043531" s="16"/>
    </row>
    <row r="1043532" customFormat="1" ht="13.5" spans="11:11">
      <c r="K1043532" s="16"/>
    </row>
    <row r="1043533" customFormat="1" ht="13.5" spans="11:11">
      <c r="K1043533" s="16"/>
    </row>
    <row r="1043534" customFormat="1" ht="13.5" spans="11:11">
      <c r="K1043534" s="16"/>
    </row>
    <row r="1043535" customFormat="1" ht="13.5" spans="11:11">
      <c r="K1043535" s="16"/>
    </row>
    <row r="1043536" customFormat="1" ht="13.5" spans="11:11">
      <c r="K1043536" s="16"/>
    </row>
    <row r="1043537" customFormat="1" ht="13.5" spans="11:11">
      <c r="K1043537" s="16"/>
    </row>
    <row r="1043538" customFormat="1" ht="13.5" spans="11:11">
      <c r="K1043538" s="16"/>
    </row>
    <row r="1043539" customFormat="1" ht="13.5" spans="11:11">
      <c r="K1043539" s="16"/>
    </row>
    <row r="1043540" customFormat="1" ht="13.5" spans="11:11">
      <c r="K1043540" s="16"/>
    </row>
    <row r="1043541" customFormat="1" ht="13.5" spans="11:11">
      <c r="K1043541" s="16"/>
    </row>
    <row r="1043542" customFormat="1" ht="13.5" spans="11:11">
      <c r="K1043542" s="16"/>
    </row>
    <row r="1043543" customFormat="1" ht="13.5" spans="11:11">
      <c r="K1043543" s="16"/>
    </row>
    <row r="1043544" customFormat="1" ht="13.5" spans="11:11">
      <c r="K1043544" s="16"/>
    </row>
    <row r="1043545" customFormat="1" ht="13.5" spans="11:11">
      <c r="K1043545" s="16"/>
    </row>
    <row r="1043546" customFormat="1" ht="13.5" spans="11:11">
      <c r="K1043546" s="16"/>
    </row>
    <row r="1043547" customFormat="1" ht="13.5" spans="11:11">
      <c r="K1043547" s="16"/>
    </row>
    <row r="1043548" customFormat="1" ht="13.5" spans="11:11">
      <c r="K1043548" s="16"/>
    </row>
    <row r="1043549" customFormat="1" ht="13.5" spans="11:11">
      <c r="K1043549" s="16"/>
    </row>
    <row r="1043550" customFormat="1" ht="13.5" spans="11:11">
      <c r="K1043550" s="16"/>
    </row>
    <row r="1043551" customFormat="1" ht="13.5" spans="11:11">
      <c r="K1043551" s="16"/>
    </row>
    <row r="1043552" customFormat="1" ht="13.5" spans="11:11">
      <c r="K1043552" s="16"/>
    </row>
    <row r="1043553" customFormat="1" ht="13.5" spans="11:11">
      <c r="K1043553" s="16"/>
    </row>
    <row r="1043554" customFormat="1" ht="13.5" spans="11:11">
      <c r="K1043554" s="16"/>
    </row>
    <row r="1043555" customFormat="1" ht="13.5" spans="11:11">
      <c r="K1043555" s="16"/>
    </row>
    <row r="1043556" customFormat="1" ht="13.5" spans="11:11">
      <c r="K1043556" s="16"/>
    </row>
    <row r="1043557" customFormat="1" ht="13.5" spans="11:11">
      <c r="K1043557" s="16"/>
    </row>
    <row r="1043558" customFormat="1" ht="13.5" spans="11:11">
      <c r="K1043558" s="16"/>
    </row>
    <row r="1043559" customFormat="1" ht="13.5" spans="11:11">
      <c r="K1043559" s="16"/>
    </row>
    <row r="1043560" customFormat="1" ht="13.5" spans="11:11">
      <c r="K1043560" s="16"/>
    </row>
    <row r="1043561" customFormat="1" ht="13.5" spans="11:11">
      <c r="K1043561" s="16"/>
    </row>
    <row r="1043562" customFormat="1" ht="13.5" spans="11:11">
      <c r="K1043562" s="16"/>
    </row>
    <row r="1043563" customFormat="1" ht="13.5" spans="11:11">
      <c r="K1043563" s="16"/>
    </row>
    <row r="1043564" customFormat="1" ht="13.5" spans="11:11">
      <c r="K1043564" s="16"/>
    </row>
    <row r="1043565" customFormat="1" ht="13.5" spans="11:11">
      <c r="K1043565" s="16"/>
    </row>
    <row r="1043566" customFormat="1" ht="13.5" spans="11:11">
      <c r="K1043566" s="16"/>
    </row>
    <row r="1043567" customFormat="1" ht="13.5" spans="11:11">
      <c r="K1043567" s="16"/>
    </row>
    <row r="1043568" customFormat="1" ht="13.5" spans="11:11">
      <c r="K1043568" s="16"/>
    </row>
    <row r="1043569" customFormat="1" ht="13.5" spans="11:11">
      <c r="K1043569" s="16"/>
    </row>
    <row r="1043570" customFormat="1" ht="13.5" spans="11:11">
      <c r="K1043570" s="16"/>
    </row>
    <row r="1043571" customFormat="1" ht="13.5" spans="11:11">
      <c r="K1043571" s="16"/>
    </row>
    <row r="1043572" customFormat="1" ht="13.5" spans="11:11">
      <c r="K1043572" s="16"/>
    </row>
    <row r="1043573" customFormat="1" ht="13.5" spans="11:11">
      <c r="K1043573" s="16"/>
    </row>
    <row r="1043574" customFormat="1" ht="13.5" spans="11:11">
      <c r="K1043574" s="16"/>
    </row>
    <row r="1043575" customFormat="1" ht="13.5" spans="11:11">
      <c r="K1043575" s="16"/>
    </row>
    <row r="1043576" customFormat="1" ht="13.5" spans="11:11">
      <c r="K1043576" s="16"/>
    </row>
    <row r="1043577" customFormat="1" ht="13.5" spans="11:11">
      <c r="K1043577" s="16"/>
    </row>
    <row r="1043578" customFormat="1" ht="13.5" spans="11:11">
      <c r="K1043578" s="16"/>
    </row>
    <row r="1043579" customFormat="1" ht="13.5" spans="11:11">
      <c r="K1043579" s="16"/>
    </row>
    <row r="1043580" customFormat="1" ht="13.5" spans="11:11">
      <c r="K1043580" s="16"/>
    </row>
    <row r="1043581" customFormat="1" ht="13.5" spans="11:11">
      <c r="K1043581" s="16"/>
    </row>
    <row r="1043582" customFormat="1" ht="13.5" spans="11:11">
      <c r="K1043582" s="16"/>
    </row>
    <row r="1043583" customFormat="1" ht="13.5" spans="11:11">
      <c r="K1043583" s="16"/>
    </row>
    <row r="1043584" customFormat="1" ht="13.5" spans="11:11">
      <c r="K1043584" s="16"/>
    </row>
    <row r="1043585" customFormat="1" ht="13.5" spans="11:11">
      <c r="K1043585" s="16"/>
    </row>
    <row r="1043586" customFormat="1" ht="13.5" spans="11:11">
      <c r="K1043586" s="16"/>
    </row>
    <row r="1043587" customFormat="1" ht="13.5" spans="11:11">
      <c r="K1043587" s="16"/>
    </row>
    <row r="1043588" customFormat="1" ht="13.5" spans="11:11">
      <c r="K1043588" s="16"/>
    </row>
    <row r="1043589" customFormat="1" ht="13.5" spans="11:11">
      <c r="K1043589" s="16"/>
    </row>
    <row r="1043590" customFormat="1" ht="13.5" spans="11:11">
      <c r="K1043590" s="16"/>
    </row>
    <row r="1043591" customFormat="1" ht="13.5" spans="11:11">
      <c r="K1043591" s="16"/>
    </row>
    <row r="1043592" customFormat="1" ht="13.5" spans="11:11">
      <c r="K1043592" s="16"/>
    </row>
    <row r="1043593" customFormat="1" ht="13.5" spans="11:11">
      <c r="K1043593" s="16"/>
    </row>
    <row r="1043594" customFormat="1" ht="13.5" spans="11:11">
      <c r="K1043594" s="16"/>
    </row>
    <row r="1043595" customFormat="1" ht="13.5" spans="11:11">
      <c r="K1043595" s="16"/>
    </row>
    <row r="1043596" customFormat="1" ht="13.5" spans="11:11">
      <c r="K1043596" s="16"/>
    </row>
    <row r="1043597" customFormat="1" ht="13.5" spans="11:11">
      <c r="K1043597" s="16"/>
    </row>
    <row r="1043598" customFormat="1" ht="13.5" spans="11:11">
      <c r="K1043598" s="16"/>
    </row>
    <row r="1043599" customFormat="1" ht="13.5" spans="11:11">
      <c r="K1043599" s="16"/>
    </row>
    <row r="1043600" customFormat="1" ht="13.5" spans="11:11">
      <c r="K1043600" s="16"/>
    </row>
    <row r="1043601" customFormat="1" ht="13.5" spans="11:11">
      <c r="K1043601" s="16"/>
    </row>
    <row r="1043602" customFormat="1" ht="13.5" spans="11:11">
      <c r="K1043602" s="16"/>
    </row>
    <row r="1043603" customFormat="1" ht="13.5" spans="11:11">
      <c r="K1043603" s="16"/>
    </row>
    <row r="1043604" customFormat="1" ht="13.5" spans="11:11">
      <c r="K1043604" s="16"/>
    </row>
    <row r="1043605" customFormat="1" ht="13.5" spans="11:11">
      <c r="K1043605" s="16"/>
    </row>
    <row r="1043606" customFormat="1" ht="13.5" spans="11:11">
      <c r="K1043606" s="16"/>
    </row>
    <row r="1043607" customFormat="1" ht="13.5" spans="11:11">
      <c r="K1043607" s="16"/>
    </row>
    <row r="1043608" customFormat="1" ht="13.5" spans="11:11">
      <c r="K1043608" s="16"/>
    </row>
    <row r="1043609" customFormat="1" ht="13.5" spans="11:11">
      <c r="K1043609" s="16"/>
    </row>
    <row r="1043610" customFormat="1" ht="13.5" spans="11:11">
      <c r="K1043610" s="16"/>
    </row>
    <row r="1043611" customFormat="1" ht="13.5" spans="11:11">
      <c r="K1043611" s="16"/>
    </row>
    <row r="1043612" customFormat="1" ht="13.5" spans="11:11">
      <c r="K1043612" s="16"/>
    </row>
    <row r="1043613" customFormat="1" ht="13.5" spans="11:11">
      <c r="K1043613" s="16"/>
    </row>
    <row r="1043614" customFormat="1" ht="13.5" spans="11:11">
      <c r="K1043614" s="16"/>
    </row>
    <row r="1043615" customFormat="1" ht="13.5" spans="11:11">
      <c r="K1043615" s="16"/>
    </row>
    <row r="1043616" customFormat="1" ht="13.5" spans="11:11">
      <c r="K1043616" s="16"/>
    </row>
    <row r="1043617" customFormat="1" ht="13.5" spans="11:11">
      <c r="K1043617" s="16"/>
    </row>
    <row r="1043618" customFormat="1" ht="13.5" spans="11:11">
      <c r="K1043618" s="16"/>
    </row>
    <row r="1043619" customFormat="1" ht="13.5" spans="11:11">
      <c r="K1043619" s="16"/>
    </row>
    <row r="1043620" customFormat="1" ht="13.5" spans="11:11">
      <c r="K1043620" s="16"/>
    </row>
    <row r="1043621" customFormat="1" ht="13.5" spans="11:11">
      <c r="K1043621" s="16"/>
    </row>
    <row r="1043622" customFormat="1" ht="13.5" spans="11:11">
      <c r="K1043622" s="16"/>
    </row>
    <row r="1043623" customFormat="1" ht="13.5" spans="11:11">
      <c r="K1043623" s="16"/>
    </row>
    <row r="1043624" customFormat="1" ht="13.5" spans="11:11">
      <c r="K1043624" s="16"/>
    </row>
    <row r="1043625" customFormat="1" ht="13.5" spans="11:11">
      <c r="K1043625" s="16"/>
    </row>
    <row r="1043626" customFormat="1" ht="13.5" spans="11:11">
      <c r="K1043626" s="16"/>
    </row>
    <row r="1043627" customFormat="1" ht="13.5" spans="11:11">
      <c r="K1043627" s="16"/>
    </row>
    <row r="1043628" customFormat="1" ht="13.5" spans="11:11">
      <c r="K1043628" s="16"/>
    </row>
    <row r="1043629" customFormat="1" ht="13.5" spans="11:11">
      <c r="K1043629" s="16"/>
    </row>
    <row r="1043630" customFormat="1" ht="13.5" spans="11:11">
      <c r="K1043630" s="16"/>
    </row>
    <row r="1043631" customFormat="1" ht="13.5" spans="11:11">
      <c r="K1043631" s="16"/>
    </row>
    <row r="1043632" customFormat="1" ht="13.5" spans="11:11">
      <c r="K1043632" s="16"/>
    </row>
    <row r="1043633" customFormat="1" ht="13.5" spans="11:11">
      <c r="K1043633" s="16"/>
    </row>
    <row r="1043634" customFormat="1" ht="13.5" spans="11:11">
      <c r="K1043634" s="16"/>
    </row>
    <row r="1043635" customFormat="1" ht="13.5" spans="11:11">
      <c r="K1043635" s="16"/>
    </row>
    <row r="1043636" customFormat="1" ht="13.5" spans="11:11">
      <c r="K1043636" s="16"/>
    </row>
    <row r="1043637" customFormat="1" ht="13.5" spans="11:11">
      <c r="K1043637" s="16"/>
    </row>
    <row r="1043638" customFormat="1" ht="13.5" spans="11:11">
      <c r="K1043638" s="16"/>
    </row>
    <row r="1043639" customFormat="1" ht="13.5" spans="11:11">
      <c r="K1043639" s="16"/>
    </row>
    <row r="1043640" customFormat="1" ht="13.5" spans="11:11">
      <c r="K1043640" s="16"/>
    </row>
    <row r="1043641" customFormat="1" ht="13.5" spans="11:11">
      <c r="K1043641" s="16"/>
    </row>
    <row r="1043642" customFormat="1" ht="13.5" spans="11:11">
      <c r="K1043642" s="16"/>
    </row>
    <row r="1043643" customFormat="1" ht="13.5" spans="11:11">
      <c r="K1043643" s="16"/>
    </row>
    <row r="1043644" customFormat="1" ht="13.5" spans="11:11">
      <c r="K1043644" s="16"/>
    </row>
    <row r="1043645" customFormat="1" ht="13.5" spans="11:11">
      <c r="K1043645" s="16"/>
    </row>
    <row r="1043646" customFormat="1" ht="13.5" spans="11:11">
      <c r="K1043646" s="16"/>
    </row>
    <row r="1043647" customFormat="1" ht="13.5" spans="11:11">
      <c r="K1043647" s="16"/>
    </row>
    <row r="1043648" customFormat="1" ht="13.5" spans="11:11">
      <c r="K1043648" s="16"/>
    </row>
    <row r="1043649" customFormat="1" ht="13.5" spans="11:11">
      <c r="K1043649" s="16"/>
    </row>
    <row r="1043650" customFormat="1" ht="13.5" spans="11:11">
      <c r="K1043650" s="16"/>
    </row>
    <row r="1043651" customFormat="1" ht="13.5" spans="11:11">
      <c r="K1043651" s="16"/>
    </row>
    <row r="1043652" customFormat="1" ht="13.5" spans="11:11">
      <c r="K1043652" s="16"/>
    </row>
    <row r="1043653" customFormat="1" ht="13.5" spans="11:11">
      <c r="K1043653" s="16"/>
    </row>
    <row r="1043654" customFormat="1" ht="13.5" spans="11:11">
      <c r="K1043654" s="16"/>
    </row>
    <row r="1043655" customFormat="1" ht="13.5" spans="11:11">
      <c r="K1043655" s="16"/>
    </row>
    <row r="1043656" customFormat="1" ht="13.5" spans="11:11">
      <c r="K1043656" s="16"/>
    </row>
    <row r="1043657" customFormat="1" ht="13.5" spans="11:11">
      <c r="K1043657" s="16"/>
    </row>
    <row r="1043658" customFormat="1" ht="13.5" spans="11:11">
      <c r="K1043658" s="16"/>
    </row>
    <row r="1043659" customFormat="1" ht="13.5" spans="11:11">
      <c r="K1043659" s="16"/>
    </row>
    <row r="1043660" customFormat="1" ht="13.5" spans="11:11">
      <c r="K1043660" s="16"/>
    </row>
    <row r="1043661" customFormat="1" ht="13.5" spans="11:11">
      <c r="K1043661" s="16"/>
    </row>
    <row r="1043662" customFormat="1" ht="13.5" spans="11:11">
      <c r="K1043662" s="16"/>
    </row>
    <row r="1043663" customFormat="1" ht="13.5" spans="11:11">
      <c r="K1043663" s="16"/>
    </row>
    <row r="1043664" customFormat="1" ht="13.5" spans="11:11">
      <c r="K1043664" s="16"/>
    </row>
    <row r="1043665" customFormat="1" ht="13.5" spans="11:11">
      <c r="K1043665" s="16"/>
    </row>
    <row r="1043666" customFormat="1" ht="13.5" spans="11:11">
      <c r="K1043666" s="16"/>
    </row>
    <row r="1043667" customFormat="1" ht="13.5" spans="11:11">
      <c r="K1043667" s="16"/>
    </row>
    <row r="1043668" customFormat="1" ht="13.5" spans="11:11">
      <c r="K1043668" s="16"/>
    </row>
    <row r="1043669" customFormat="1" ht="13.5" spans="11:11">
      <c r="K1043669" s="16"/>
    </row>
    <row r="1043670" customFormat="1" ht="13.5" spans="11:11">
      <c r="K1043670" s="16"/>
    </row>
    <row r="1043671" customFormat="1" ht="13.5" spans="11:11">
      <c r="K1043671" s="16"/>
    </row>
    <row r="1043672" customFormat="1" ht="13.5" spans="11:11">
      <c r="K1043672" s="16"/>
    </row>
    <row r="1043673" customFormat="1" ht="13.5" spans="11:11">
      <c r="K1043673" s="16"/>
    </row>
    <row r="1043674" customFormat="1" ht="13.5" spans="11:11">
      <c r="K1043674" s="16"/>
    </row>
    <row r="1043675" customFormat="1" ht="13.5" spans="11:11">
      <c r="K1043675" s="16"/>
    </row>
    <row r="1043676" customFormat="1" ht="13.5" spans="11:11">
      <c r="K1043676" s="16"/>
    </row>
    <row r="1043677" customFormat="1" ht="13.5" spans="11:11">
      <c r="K1043677" s="16"/>
    </row>
    <row r="1043678" customFormat="1" ht="13.5" spans="11:11">
      <c r="K1043678" s="16"/>
    </row>
    <row r="1043679" customFormat="1" ht="13.5" spans="11:11">
      <c r="K1043679" s="16"/>
    </row>
    <row r="1043680" customFormat="1" ht="13.5" spans="11:11">
      <c r="K1043680" s="16"/>
    </row>
    <row r="1043681" customFormat="1" ht="13.5" spans="11:11">
      <c r="K1043681" s="16"/>
    </row>
    <row r="1043682" customFormat="1" ht="13.5" spans="11:11">
      <c r="K1043682" s="16"/>
    </row>
    <row r="1043683" customFormat="1" ht="13.5" spans="11:11">
      <c r="K1043683" s="16"/>
    </row>
    <row r="1043684" customFormat="1" ht="13.5" spans="11:11">
      <c r="K1043684" s="16"/>
    </row>
    <row r="1043685" customFormat="1" ht="13.5" spans="11:11">
      <c r="K1043685" s="16"/>
    </row>
    <row r="1043686" customFormat="1" ht="13.5" spans="11:11">
      <c r="K1043686" s="16"/>
    </row>
    <row r="1043687" customFormat="1" ht="13.5" spans="11:11">
      <c r="K1043687" s="16"/>
    </row>
    <row r="1043688" customFormat="1" ht="13.5" spans="11:11">
      <c r="K1043688" s="16"/>
    </row>
    <row r="1043689" customFormat="1" ht="13.5" spans="11:11">
      <c r="K1043689" s="16"/>
    </row>
    <row r="1043690" customFormat="1" ht="13.5" spans="11:11">
      <c r="K1043690" s="16"/>
    </row>
    <row r="1043691" customFormat="1" ht="13.5" spans="11:11">
      <c r="K1043691" s="16"/>
    </row>
    <row r="1043692" customFormat="1" ht="13.5" spans="11:11">
      <c r="K1043692" s="16"/>
    </row>
    <row r="1043693" customFormat="1" ht="13.5" spans="11:11">
      <c r="K1043693" s="16"/>
    </row>
    <row r="1043694" customFormat="1" ht="13.5" spans="11:11">
      <c r="K1043694" s="16"/>
    </row>
    <row r="1043695" customFormat="1" ht="13.5" spans="11:11">
      <c r="K1043695" s="16"/>
    </row>
    <row r="1043696" customFormat="1" ht="13.5" spans="11:11">
      <c r="K1043696" s="16"/>
    </row>
    <row r="1043697" customFormat="1" ht="13.5" spans="11:11">
      <c r="K1043697" s="16"/>
    </row>
    <row r="1043698" customFormat="1" ht="13.5" spans="11:11">
      <c r="K1043698" s="16"/>
    </row>
    <row r="1043699" customFormat="1" ht="13.5" spans="11:11">
      <c r="K1043699" s="16"/>
    </row>
    <row r="1043700" customFormat="1" ht="13.5" spans="11:11">
      <c r="K1043700" s="16"/>
    </row>
    <row r="1043701" customFormat="1" ht="13.5" spans="11:11">
      <c r="K1043701" s="16"/>
    </row>
    <row r="1043702" customFormat="1" ht="13.5" spans="11:11">
      <c r="K1043702" s="16"/>
    </row>
    <row r="1043703" customFormat="1" ht="13.5" spans="11:11">
      <c r="K1043703" s="16"/>
    </row>
    <row r="1043704" customFormat="1" ht="13.5" spans="11:11">
      <c r="K1043704" s="16"/>
    </row>
    <row r="1043705" customFormat="1" ht="13.5" spans="11:11">
      <c r="K1043705" s="16"/>
    </row>
    <row r="1043706" customFormat="1" ht="13.5" spans="11:11">
      <c r="K1043706" s="16"/>
    </row>
    <row r="1043707" customFormat="1" ht="13.5" spans="11:11">
      <c r="K1043707" s="16"/>
    </row>
    <row r="1043708" customFormat="1" ht="13.5" spans="11:11">
      <c r="K1043708" s="16"/>
    </row>
    <row r="1043709" customFormat="1" ht="13.5" spans="11:11">
      <c r="K1043709" s="16"/>
    </row>
    <row r="1043710" customFormat="1" ht="13.5" spans="11:11">
      <c r="K1043710" s="16"/>
    </row>
    <row r="1043711" customFormat="1" ht="13.5" spans="11:11">
      <c r="K1043711" s="16"/>
    </row>
    <row r="1043712" customFormat="1" ht="13.5" spans="11:11">
      <c r="K1043712" s="16"/>
    </row>
    <row r="1043713" customFormat="1" ht="13.5" spans="11:11">
      <c r="K1043713" s="16"/>
    </row>
    <row r="1043714" customFormat="1" ht="13.5" spans="11:11">
      <c r="K1043714" s="16"/>
    </row>
    <row r="1043715" customFormat="1" ht="13.5" spans="11:11">
      <c r="K1043715" s="16"/>
    </row>
    <row r="1043716" customFormat="1" ht="13.5" spans="11:11">
      <c r="K1043716" s="16"/>
    </row>
    <row r="1043717" customFormat="1" ht="13.5" spans="11:11">
      <c r="K1043717" s="16"/>
    </row>
    <row r="1043718" customFormat="1" ht="13.5" spans="11:11">
      <c r="K1043718" s="16"/>
    </row>
    <row r="1043719" customFormat="1" ht="13.5" spans="11:11">
      <c r="K1043719" s="16"/>
    </row>
    <row r="1043720" customFormat="1" ht="13.5" spans="11:11">
      <c r="K1043720" s="16"/>
    </row>
    <row r="1043721" customFormat="1" ht="13.5" spans="11:11">
      <c r="K1043721" s="16"/>
    </row>
    <row r="1043722" customFormat="1" ht="13.5" spans="11:11">
      <c r="K1043722" s="16"/>
    </row>
    <row r="1043723" customFormat="1" ht="13.5" spans="11:11">
      <c r="K1043723" s="16"/>
    </row>
    <row r="1043724" customFormat="1" ht="13.5" spans="11:11">
      <c r="K1043724" s="16"/>
    </row>
    <row r="1043725" customFormat="1" ht="13.5" spans="11:11">
      <c r="K1043725" s="16"/>
    </row>
    <row r="1043726" customFormat="1" ht="13.5" spans="11:11">
      <c r="K1043726" s="16"/>
    </row>
    <row r="1043727" customFormat="1" ht="13.5" spans="11:11">
      <c r="K1043727" s="16"/>
    </row>
    <row r="1043728" customFormat="1" ht="13.5" spans="11:11">
      <c r="K1043728" s="16"/>
    </row>
    <row r="1043729" customFormat="1" ht="13.5" spans="11:11">
      <c r="K1043729" s="16"/>
    </row>
    <row r="1043730" customFormat="1" ht="13.5" spans="11:11">
      <c r="K1043730" s="16"/>
    </row>
    <row r="1043731" customFormat="1" ht="13.5" spans="11:11">
      <c r="K1043731" s="16"/>
    </row>
    <row r="1043732" customFormat="1" ht="13.5" spans="11:11">
      <c r="K1043732" s="16"/>
    </row>
    <row r="1043733" customFormat="1" ht="13.5" spans="11:11">
      <c r="K1043733" s="16"/>
    </row>
    <row r="1043734" customFormat="1" ht="13.5" spans="11:11">
      <c r="K1043734" s="16"/>
    </row>
    <row r="1043735" customFormat="1" ht="13.5" spans="11:11">
      <c r="K1043735" s="16"/>
    </row>
    <row r="1043736" customFormat="1" ht="13.5" spans="11:11">
      <c r="K1043736" s="16"/>
    </row>
    <row r="1043737" customFormat="1" ht="13.5" spans="11:11">
      <c r="K1043737" s="16"/>
    </row>
    <row r="1043738" customFormat="1" ht="13.5" spans="11:11">
      <c r="K1043738" s="16"/>
    </row>
    <row r="1043739" customFormat="1" ht="13.5" spans="11:11">
      <c r="K1043739" s="16"/>
    </row>
    <row r="1043740" customFormat="1" ht="13.5" spans="11:11">
      <c r="K1043740" s="16"/>
    </row>
    <row r="1043741" customFormat="1" ht="13.5" spans="11:11">
      <c r="K1043741" s="16"/>
    </row>
    <row r="1043742" customFormat="1" ht="13.5" spans="11:11">
      <c r="K1043742" s="16"/>
    </row>
    <row r="1043743" customFormat="1" ht="13.5" spans="11:11">
      <c r="K1043743" s="16"/>
    </row>
    <row r="1043744" customFormat="1" ht="13.5" spans="11:11">
      <c r="K1043744" s="16"/>
    </row>
    <row r="1043745" customFormat="1" ht="13.5" spans="11:11">
      <c r="K1043745" s="16"/>
    </row>
    <row r="1043746" customFormat="1" ht="13.5" spans="11:11">
      <c r="K1043746" s="16"/>
    </row>
    <row r="1043747" customFormat="1" ht="13.5" spans="11:11">
      <c r="K1043747" s="16"/>
    </row>
    <row r="1043748" customFormat="1" ht="13.5" spans="11:11">
      <c r="K1043748" s="16"/>
    </row>
    <row r="1043749" customFormat="1" ht="13.5" spans="11:11">
      <c r="K1043749" s="16"/>
    </row>
    <row r="1043750" customFormat="1" ht="13.5" spans="11:11">
      <c r="K1043750" s="16"/>
    </row>
    <row r="1043751" customFormat="1" ht="13.5" spans="11:11">
      <c r="K1043751" s="16"/>
    </row>
    <row r="1043752" customFormat="1" ht="13.5" spans="11:11">
      <c r="K1043752" s="16"/>
    </row>
    <row r="1043753" customFormat="1" ht="13.5" spans="11:11">
      <c r="K1043753" s="16"/>
    </row>
    <row r="1043754" customFormat="1" ht="13.5" spans="11:11">
      <c r="K1043754" s="16"/>
    </row>
    <row r="1043755" customFormat="1" ht="13.5" spans="11:11">
      <c r="K1043755" s="16"/>
    </row>
    <row r="1043756" customFormat="1" ht="13.5" spans="11:11">
      <c r="K1043756" s="16"/>
    </row>
    <row r="1043757" customFormat="1" ht="13.5" spans="11:11">
      <c r="K1043757" s="16"/>
    </row>
    <row r="1043758" customFormat="1" ht="13.5" spans="11:11">
      <c r="K1043758" s="16"/>
    </row>
    <row r="1043759" customFormat="1" ht="13.5" spans="11:11">
      <c r="K1043759" s="16"/>
    </row>
    <row r="1043760" customFormat="1" ht="13.5" spans="11:11">
      <c r="K1043760" s="16"/>
    </row>
    <row r="1043761" customFormat="1" ht="13.5" spans="11:11">
      <c r="K1043761" s="16"/>
    </row>
    <row r="1043762" customFormat="1" ht="13.5" spans="11:11">
      <c r="K1043762" s="16"/>
    </row>
    <row r="1043763" customFormat="1" ht="13.5" spans="11:11">
      <c r="K1043763" s="16"/>
    </row>
    <row r="1043764" customFormat="1" ht="13.5" spans="11:11">
      <c r="K1043764" s="16"/>
    </row>
    <row r="1043765" customFormat="1" ht="13.5" spans="11:11">
      <c r="K1043765" s="16"/>
    </row>
    <row r="1043766" customFormat="1" ht="13.5" spans="11:11">
      <c r="K1043766" s="16"/>
    </row>
    <row r="1043767" customFormat="1" ht="13.5" spans="11:11">
      <c r="K1043767" s="16"/>
    </row>
    <row r="1043768" customFormat="1" ht="13.5" spans="11:11">
      <c r="K1043768" s="16"/>
    </row>
    <row r="1043769" customFormat="1" ht="13.5" spans="11:11">
      <c r="K1043769" s="16"/>
    </row>
    <row r="1043770" customFormat="1" ht="13.5" spans="11:11">
      <c r="K1043770" s="16"/>
    </row>
    <row r="1043771" customFormat="1" ht="13.5" spans="11:11">
      <c r="K1043771" s="16"/>
    </row>
    <row r="1043772" customFormat="1" ht="13.5" spans="11:11">
      <c r="K1043772" s="16"/>
    </row>
    <row r="1043773" customFormat="1" ht="13.5" spans="11:11">
      <c r="K1043773" s="16"/>
    </row>
    <row r="1043774" customFormat="1" ht="13.5" spans="11:11">
      <c r="K1043774" s="16"/>
    </row>
    <row r="1043775" customFormat="1" ht="13.5" spans="11:11">
      <c r="K1043775" s="16"/>
    </row>
    <row r="1043776" customFormat="1" ht="13.5" spans="11:11">
      <c r="K1043776" s="16"/>
    </row>
    <row r="1043777" customFormat="1" ht="13.5" spans="11:11">
      <c r="K1043777" s="16"/>
    </row>
    <row r="1043778" customFormat="1" ht="13.5" spans="11:11">
      <c r="K1043778" s="16"/>
    </row>
    <row r="1043779" customFormat="1" ht="13.5" spans="11:11">
      <c r="K1043779" s="16"/>
    </row>
    <row r="1043780" customFormat="1" ht="13.5" spans="11:11">
      <c r="K1043780" s="16"/>
    </row>
    <row r="1043781" customFormat="1" ht="13.5" spans="11:11">
      <c r="K1043781" s="16"/>
    </row>
    <row r="1043782" customFormat="1" ht="13.5" spans="11:11">
      <c r="K1043782" s="16"/>
    </row>
    <row r="1043783" customFormat="1" ht="13.5" spans="11:11">
      <c r="K1043783" s="16"/>
    </row>
    <row r="1043784" customFormat="1" ht="13.5" spans="11:11">
      <c r="K1043784" s="16"/>
    </row>
    <row r="1043785" customFormat="1" ht="13.5" spans="11:11">
      <c r="K1043785" s="16"/>
    </row>
    <row r="1043786" customFormat="1" ht="13.5" spans="11:11">
      <c r="K1043786" s="16"/>
    </row>
    <row r="1043787" customFormat="1" ht="13.5" spans="11:11">
      <c r="K1043787" s="16"/>
    </row>
    <row r="1043788" customFormat="1" ht="13.5" spans="11:11">
      <c r="K1043788" s="16"/>
    </row>
    <row r="1043789" customFormat="1" ht="13.5" spans="11:11">
      <c r="K1043789" s="16"/>
    </row>
    <row r="1043790" customFormat="1" ht="13.5" spans="11:11">
      <c r="K1043790" s="16"/>
    </row>
    <row r="1043791" customFormat="1" ht="13.5" spans="11:11">
      <c r="K1043791" s="16"/>
    </row>
    <row r="1043792" customFormat="1" ht="13.5" spans="11:11">
      <c r="K1043792" s="16"/>
    </row>
    <row r="1043793" customFormat="1" ht="13.5" spans="11:11">
      <c r="K1043793" s="16"/>
    </row>
    <row r="1043794" customFormat="1" ht="13.5" spans="11:11">
      <c r="K1043794" s="16"/>
    </row>
    <row r="1043795" customFormat="1" ht="13.5" spans="11:11">
      <c r="K1043795" s="16"/>
    </row>
    <row r="1043796" customFormat="1" ht="13.5" spans="11:11">
      <c r="K1043796" s="16"/>
    </row>
    <row r="1043797" customFormat="1" ht="13.5" spans="11:11">
      <c r="K1043797" s="16"/>
    </row>
    <row r="1043798" customFormat="1" ht="13.5" spans="11:11">
      <c r="K1043798" s="16"/>
    </row>
    <row r="1043799" customFormat="1" ht="13.5" spans="11:11">
      <c r="K1043799" s="16"/>
    </row>
    <row r="1043800" customFormat="1" ht="13.5" spans="11:11">
      <c r="K1043800" s="16"/>
    </row>
    <row r="1043801" customFormat="1" ht="13.5" spans="11:11">
      <c r="K1043801" s="16"/>
    </row>
    <row r="1043802" customFormat="1" ht="13.5" spans="11:11">
      <c r="K1043802" s="16"/>
    </row>
    <row r="1043803" customFormat="1" ht="13.5" spans="11:11">
      <c r="K1043803" s="16"/>
    </row>
    <row r="1043804" customFormat="1" ht="13.5" spans="11:11">
      <c r="K1043804" s="16"/>
    </row>
    <row r="1043805" customFormat="1" ht="13.5" spans="11:11">
      <c r="K1043805" s="16"/>
    </row>
    <row r="1043806" customFormat="1" ht="13.5" spans="11:11">
      <c r="K1043806" s="16"/>
    </row>
    <row r="1043807" customFormat="1" ht="13.5" spans="11:11">
      <c r="K1043807" s="16"/>
    </row>
    <row r="1043808" customFormat="1" ht="13.5" spans="11:11">
      <c r="K1043808" s="16"/>
    </row>
    <row r="1043809" customFormat="1" ht="13.5" spans="11:11">
      <c r="K1043809" s="16"/>
    </row>
    <row r="1043810" customFormat="1" ht="13.5" spans="11:11">
      <c r="K1043810" s="16"/>
    </row>
    <row r="1043811" customFormat="1" ht="13.5" spans="11:11">
      <c r="K1043811" s="16"/>
    </row>
    <row r="1043812" customFormat="1" ht="13.5" spans="11:11">
      <c r="K1043812" s="16"/>
    </row>
    <row r="1043813" customFormat="1" ht="13.5" spans="11:11">
      <c r="K1043813" s="16"/>
    </row>
    <row r="1043814" customFormat="1" ht="13.5" spans="11:11">
      <c r="K1043814" s="16"/>
    </row>
    <row r="1043815" customFormat="1" ht="13.5" spans="11:11">
      <c r="K1043815" s="16"/>
    </row>
    <row r="1043816" customFormat="1" ht="13.5" spans="11:11">
      <c r="K1043816" s="16"/>
    </row>
    <row r="1043817" customFormat="1" ht="13.5" spans="11:11">
      <c r="K1043817" s="16"/>
    </row>
    <row r="1043818" customFormat="1" ht="13.5" spans="11:11">
      <c r="K1043818" s="16"/>
    </row>
    <row r="1043819" customFormat="1" ht="13.5" spans="11:11">
      <c r="K1043819" s="16"/>
    </row>
    <row r="1043820" customFormat="1" ht="13.5" spans="11:11">
      <c r="K1043820" s="16"/>
    </row>
    <row r="1043821" customFormat="1" ht="13.5" spans="11:11">
      <c r="K1043821" s="16"/>
    </row>
    <row r="1043822" customFormat="1" ht="13.5" spans="11:11">
      <c r="K1043822" s="16"/>
    </row>
    <row r="1043823" customFormat="1" ht="13.5" spans="11:11">
      <c r="K1043823" s="16"/>
    </row>
    <row r="1043824" customFormat="1" ht="13.5" spans="11:11">
      <c r="K1043824" s="16"/>
    </row>
    <row r="1043825" customFormat="1" ht="13.5" spans="11:11">
      <c r="K1043825" s="16"/>
    </row>
    <row r="1043826" customFormat="1" ht="13.5" spans="11:11">
      <c r="K1043826" s="16"/>
    </row>
    <row r="1043827" customFormat="1" ht="13.5" spans="11:11">
      <c r="K1043827" s="16"/>
    </row>
    <row r="1043828" customFormat="1" ht="13.5" spans="11:11">
      <c r="K1043828" s="16"/>
    </row>
    <row r="1043829" customFormat="1" ht="13.5" spans="11:11">
      <c r="K1043829" s="16"/>
    </row>
    <row r="1043830" customFormat="1" ht="13.5" spans="11:11">
      <c r="K1043830" s="16"/>
    </row>
    <row r="1043831" customFormat="1" ht="13.5" spans="11:11">
      <c r="K1043831" s="16"/>
    </row>
    <row r="1043832" customFormat="1" ht="13.5" spans="11:11">
      <c r="K1043832" s="16"/>
    </row>
    <row r="1043833" customFormat="1" ht="13.5" spans="11:11">
      <c r="K1043833" s="16"/>
    </row>
    <row r="1043834" customFormat="1" ht="13.5" spans="11:11">
      <c r="K1043834" s="16"/>
    </row>
    <row r="1043835" customFormat="1" ht="13.5" spans="11:11">
      <c r="K1043835" s="16"/>
    </row>
    <row r="1043836" customFormat="1" ht="13.5" spans="11:11">
      <c r="K1043836" s="16"/>
    </row>
    <row r="1043837" customFormat="1" ht="13.5" spans="11:11">
      <c r="K1043837" s="16"/>
    </row>
    <row r="1043838" customFormat="1" ht="13.5" spans="11:11">
      <c r="K1043838" s="16"/>
    </row>
    <row r="1043839" customFormat="1" ht="13.5" spans="11:11">
      <c r="K1043839" s="16"/>
    </row>
    <row r="1043840" customFormat="1" ht="13.5" spans="11:11">
      <c r="K1043840" s="16"/>
    </row>
    <row r="1043841" customFormat="1" ht="13.5" spans="11:11">
      <c r="K1043841" s="16"/>
    </row>
    <row r="1043842" customFormat="1" ht="13.5" spans="11:11">
      <c r="K1043842" s="16"/>
    </row>
    <row r="1043843" customFormat="1" ht="13.5" spans="11:11">
      <c r="K1043843" s="16"/>
    </row>
    <row r="1043844" customFormat="1" ht="13.5" spans="11:11">
      <c r="K1043844" s="16"/>
    </row>
    <row r="1043845" customFormat="1" ht="13.5" spans="11:11">
      <c r="K1043845" s="16"/>
    </row>
    <row r="1043846" customFormat="1" ht="13.5" spans="11:11">
      <c r="K1043846" s="16"/>
    </row>
    <row r="1043847" customFormat="1" ht="13.5" spans="11:11">
      <c r="K1043847" s="16"/>
    </row>
    <row r="1043848" customFormat="1" ht="13.5" spans="11:11">
      <c r="K1043848" s="16"/>
    </row>
    <row r="1043849" customFormat="1" ht="13.5" spans="11:11">
      <c r="K1043849" s="16"/>
    </row>
    <row r="1043850" customFormat="1" ht="13.5" spans="11:11">
      <c r="K1043850" s="16"/>
    </row>
    <row r="1043851" customFormat="1" ht="13.5" spans="11:11">
      <c r="K1043851" s="16"/>
    </row>
    <row r="1043852" customFormat="1" ht="13.5" spans="11:11">
      <c r="K1043852" s="16"/>
    </row>
    <row r="1043853" customFormat="1" ht="13.5" spans="11:11">
      <c r="K1043853" s="16"/>
    </row>
    <row r="1043854" customFormat="1" ht="13.5" spans="11:11">
      <c r="K1043854" s="16"/>
    </row>
    <row r="1043855" customFormat="1" ht="13.5" spans="11:11">
      <c r="K1043855" s="16"/>
    </row>
    <row r="1043856" customFormat="1" ht="13.5" spans="11:11">
      <c r="K1043856" s="16"/>
    </row>
    <row r="1043857" customFormat="1" ht="13.5" spans="11:11">
      <c r="K1043857" s="16"/>
    </row>
    <row r="1043858" customFormat="1" ht="13.5" spans="11:11">
      <c r="K1043858" s="16"/>
    </row>
    <row r="1043859" customFormat="1" ht="13.5" spans="11:11">
      <c r="K1043859" s="16"/>
    </row>
    <row r="1043860" customFormat="1" ht="13.5" spans="11:11">
      <c r="K1043860" s="16"/>
    </row>
    <row r="1043861" customFormat="1" ht="13.5" spans="11:11">
      <c r="K1043861" s="16"/>
    </row>
    <row r="1043862" customFormat="1" ht="13.5" spans="11:11">
      <c r="K1043862" s="16"/>
    </row>
    <row r="1043863" customFormat="1" ht="13.5" spans="11:11">
      <c r="K1043863" s="16"/>
    </row>
    <row r="1043864" customFormat="1" ht="13.5" spans="11:11">
      <c r="K1043864" s="16"/>
    </row>
    <row r="1043865" customFormat="1" ht="13.5" spans="11:11">
      <c r="K1043865" s="16"/>
    </row>
    <row r="1043866" customFormat="1" ht="13.5" spans="11:11">
      <c r="K1043866" s="16"/>
    </row>
    <row r="1043867" customFormat="1" ht="13.5" spans="11:11">
      <c r="K1043867" s="16"/>
    </row>
    <row r="1043868" customFormat="1" ht="13.5" spans="11:11">
      <c r="K1043868" s="16"/>
    </row>
    <row r="1043869" customFormat="1" ht="13.5" spans="11:11">
      <c r="K1043869" s="16"/>
    </row>
    <row r="1043870" customFormat="1" ht="13.5" spans="11:11">
      <c r="K1043870" s="16"/>
    </row>
    <row r="1043871" customFormat="1" ht="13.5" spans="11:11">
      <c r="K1043871" s="16"/>
    </row>
    <row r="1043872" customFormat="1" ht="13.5" spans="11:11">
      <c r="K1043872" s="16"/>
    </row>
    <row r="1043873" customFormat="1" ht="13.5" spans="11:11">
      <c r="K1043873" s="16"/>
    </row>
    <row r="1043874" customFormat="1" ht="13.5" spans="11:11">
      <c r="K1043874" s="16"/>
    </row>
    <row r="1043875" customFormat="1" ht="13.5" spans="11:11">
      <c r="K1043875" s="16"/>
    </row>
    <row r="1043876" customFormat="1" ht="13.5" spans="11:11">
      <c r="K1043876" s="16"/>
    </row>
    <row r="1043877" customFormat="1" ht="13.5" spans="11:11">
      <c r="K1043877" s="16"/>
    </row>
    <row r="1043878" customFormat="1" ht="13.5" spans="11:11">
      <c r="K1043878" s="16"/>
    </row>
    <row r="1043879" customFormat="1" ht="13.5" spans="11:11">
      <c r="K1043879" s="16"/>
    </row>
    <row r="1043880" customFormat="1" ht="13.5" spans="11:11">
      <c r="K1043880" s="16"/>
    </row>
    <row r="1043881" customFormat="1" ht="13.5" spans="11:11">
      <c r="K1043881" s="16"/>
    </row>
    <row r="1043882" customFormat="1" ht="13.5" spans="11:11">
      <c r="K1043882" s="16"/>
    </row>
    <row r="1043883" customFormat="1" ht="13.5" spans="11:11">
      <c r="K1043883" s="16"/>
    </row>
    <row r="1043884" customFormat="1" ht="13.5" spans="11:11">
      <c r="K1043884" s="16"/>
    </row>
    <row r="1043885" customFormat="1" ht="13.5" spans="11:11">
      <c r="K1043885" s="16"/>
    </row>
    <row r="1043886" customFormat="1" ht="13.5" spans="11:11">
      <c r="K1043886" s="16"/>
    </row>
    <row r="1043887" customFormat="1" ht="13.5" spans="11:11">
      <c r="K1043887" s="16"/>
    </row>
    <row r="1043888" customFormat="1" ht="13.5" spans="11:11">
      <c r="K1043888" s="16"/>
    </row>
    <row r="1043889" customFormat="1" ht="13.5" spans="11:11">
      <c r="K1043889" s="16"/>
    </row>
    <row r="1043890" customFormat="1" ht="13.5" spans="11:11">
      <c r="K1043890" s="16"/>
    </row>
    <row r="1043891" customFormat="1" ht="13.5" spans="11:11">
      <c r="K1043891" s="16"/>
    </row>
    <row r="1043892" customFormat="1" ht="13.5" spans="11:11">
      <c r="K1043892" s="16"/>
    </row>
    <row r="1043893" customFormat="1" ht="13.5" spans="11:11">
      <c r="K1043893" s="16"/>
    </row>
    <row r="1043894" customFormat="1" ht="13.5" spans="11:11">
      <c r="K1043894" s="16"/>
    </row>
    <row r="1043895" customFormat="1" ht="13.5" spans="11:11">
      <c r="K1043895" s="16"/>
    </row>
    <row r="1043896" customFormat="1" ht="13.5" spans="11:11">
      <c r="K1043896" s="16"/>
    </row>
    <row r="1043897" customFormat="1" ht="13.5" spans="11:11">
      <c r="K1043897" s="16"/>
    </row>
    <row r="1043898" customFormat="1" ht="13.5" spans="11:11">
      <c r="K1043898" s="16"/>
    </row>
    <row r="1043899" customFormat="1" ht="13.5" spans="11:11">
      <c r="K1043899" s="16"/>
    </row>
    <row r="1043900" customFormat="1" ht="13.5" spans="11:11">
      <c r="K1043900" s="16"/>
    </row>
    <row r="1043901" customFormat="1" ht="13.5" spans="11:11">
      <c r="K1043901" s="16"/>
    </row>
    <row r="1043902" customFormat="1" ht="13.5" spans="11:11">
      <c r="K1043902" s="16"/>
    </row>
    <row r="1043903" customFormat="1" ht="13.5" spans="11:11">
      <c r="K1043903" s="16"/>
    </row>
    <row r="1043904" customFormat="1" ht="13.5" spans="11:11">
      <c r="K1043904" s="16"/>
    </row>
    <row r="1043905" customFormat="1" ht="13.5" spans="11:11">
      <c r="K1043905" s="16"/>
    </row>
    <row r="1043906" customFormat="1" ht="13.5" spans="11:11">
      <c r="K1043906" s="16"/>
    </row>
    <row r="1043907" customFormat="1" ht="13.5" spans="11:11">
      <c r="K1043907" s="16"/>
    </row>
    <row r="1043908" customFormat="1" ht="13.5" spans="11:11">
      <c r="K1043908" s="16"/>
    </row>
    <row r="1043909" customFormat="1" ht="13.5" spans="11:11">
      <c r="K1043909" s="16"/>
    </row>
    <row r="1043910" customFormat="1" ht="13.5" spans="11:11">
      <c r="K1043910" s="16"/>
    </row>
    <row r="1043911" customFormat="1" ht="13.5" spans="11:11">
      <c r="K1043911" s="16"/>
    </row>
    <row r="1043912" customFormat="1" ht="13.5" spans="11:11">
      <c r="K1043912" s="16"/>
    </row>
    <row r="1043913" customFormat="1" ht="13.5" spans="11:11">
      <c r="K1043913" s="16"/>
    </row>
    <row r="1043914" customFormat="1" ht="13.5" spans="11:11">
      <c r="K1043914" s="16"/>
    </row>
    <row r="1043915" customFormat="1" ht="13.5" spans="11:11">
      <c r="K1043915" s="16"/>
    </row>
    <row r="1043916" customFormat="1" ht="13.5" spans="11:11">
      <c r="K1043916" s="16"/>
    </row>
    <row r="1043917" customFormat="1" ht="13.5" spans="11:11">
      <c r="K1043917" s="16"/>
    </row>
    <row r="1043918" customFormat="1" ht="13.5" spans="11:11">
      <c r="K1043918" s="16"/>
    </row>
    <row r="1043919" customFormat="1" ht="13.5" spans="11:11">
      <c r="K1043919" s="16"/>
    </row>
    <row r="1043920" customFormat="1" ht="13.5" spans="11:11">
      <c r="K1043920" s="16"/>
    </row>
    <row r="1043921" customFormat="1" ht="13.5" spans="11:11">
      <c r="K1043921" s="16"/>
    </row>
    <row r="1043922" customFormat="1" ht="13.5" spans="11:11">
      <c r="K1043922" s="16"/>
    </row>
    <row r="1043923" customFormat="1" ht="13.5" spans="11:11">
      <c r="K1043923" s="16"/>
    </row>
    <row r="1043924" customFormat="1" ht="13.5" spans="11:11">
      <c r="K1043924" s="16"/>
    </row>
    <row r="1043925" customFormat="1" ht="13.5" spans="11:11">
      <c r="K1043925" s="16"/>
    </row>
    <row r="1043926" customFormat="1" ht="13.5" spans="11:11">
      <c r="K1043926" s="16"/>
    </row>
    <row r="1043927" customFormat="1" ht="13.5" spans="11:11">
      <c r="K1043927" s="16"/>
    </row>
    <row r="1043928" customFormat="1" ht="13.5" spans="11:11">
      <c r="K1043928" s="16"/>
    </row>
    <row r="1043929" customFormat="1" ht="13.5" spans="11:11">
      <c r="K1043929" s="16"/>
    </row>
    <row r="1043930" customFormat="1" ht="13.5" spans="11:11">
      <c r="K1043930" s="16"/>
    </row>
    <row r="1043931" customFormat="1" ht="13.5" spans="11:11">
      <c r="K1043931" s="16"/>
    </row>
    <row r="1043932" customFormat="1" ht="13.5" spans="11:11">
      <c r="K1043932" s="16"/>
    </row>
    <row r="1043933" customFormat="1" ht="13.5" spans="11:11">
      <c r="K1043933" s="16"/>
    </row>
    <row r="1043934" customFormat="1" ht="13.5" spans="11:11">
      <c r="K1043934" s="16"/>
    </row>
    <row r="1043935" customFormat="1" ht="13.5" spans="11:11">
      <c r="K1043935" s="16"/>
    </row>
    <row r="1043936" customFormat="1" ht="13.5" spans="11:11">
      <c r="K1043936" s="16"/>
    </row>
    <row r="1043937" customFormat="1" ht="13.5" spans="11:11">
      <c r="K1043937" s="16"/>
    </row>
    <row r="1043938" customFormat="1" ht="13.5" spans="11:11">
      <c r="K1043938" s="16"/>
    </row>
    <row r="1043939" customFormat="1" ht="13.5" spans="11:11">
      <c r="K1043939" s="16"/>
    </row>
    <row r="1043940" customFormat="1" ht="13.5" spans="11:11">
      <c r="K1043940" s="16"/>
    </row>
    <row r="1043941" customFormat="1" ht="13.5" spans="11:11">
      <c r="K1043941" s="16"/>
    </row>
    <row r="1043942" customFormat="1" ht="13.5" spans="11:11">
      <c r="K1043942" s="16"/>
    </row>
    <row r="1043943" customFormat="1" ht="13.5" spans="11:11">
      <c r="K1043943" s="16"/>
    </row>
    <row r="1043944" customFormat="1" ht="13.5" spans="11:11">
      <c r="K1043944" s="16"/>
    </row>
    <row r="1043945" customFormat="1" ht="13.5" spans="11:11">
      <c r="K1043945" s="16"/>
    </row>
    <row r="1043946" customFormat="1" ht="13.5" spans="11:11">
      <c r="K1043946" s="16"/>
    </row>
    <row r="1043947" customFormat="1" ht="13.5" spans="11:11">
      <c r="K1043947" s="16"/>
    </row>
    <row r="1043948" customFormat="1" ht="13.5" spans="11:11">
      <c r="K1043948" s="16"/>
    </row>
    <row r="1043949" customFormat="1" ht="13.5" spans="11:11">
      <c r="K1043949" s="16"/>
    </row>
    <row r="1043950" customFormat="1" ht="13.5" spans="11:11">
      <c r="K1043950" s="16"/>
    </row>
    <row r="1043951" customFormat="1" ht="13.5" spans="11:11">
      <c r="K1043951" s="16"/>
    </row>
    <row r="1043952" customFormat="1" ht="13.5" spans="11:11">
      <c r="K1043952" s="16"/>
    </row>
    <row r="1043953" customFormat="1" ht="13.5" spans="11:11">
      <c r="K1043953" s="16"/>
    </row>
    <row r="1043954" customFormat="1" ht="13.5" spans="11:11">
      <c r="K1043954" s="16"/>
    </row>
    <row r="1043955" customFormat="1" ht="13.5" spans="11:11">
      <c r="K1043955" s="16"/>
    </row>
    <row r="1043956" customFormat="1" ht="13.5" spans="11:11">
      <c r="K1043956" s="16"/>
    </row>
    <row r="1043957" customFormat="1" ht="13.5" spans="11:11">
      <c r="K1043957" s="16"/>
    </row>
    <row r="1043958" customFormat="1" ht="13.5" spans="11:11">
      <c r="K1043958" s="16"/>
    </row>
    <row r="1043959" customFormat="1" ht="13.5" spans="11:11">
      <c r="K1043959" s="16"/>
    </row>
    <row r="1043960" customFormat="1" ht="13.5" spans="11:11">
      <c r="K1043960" s="16"/>
    </row>
    <row r="1043961" customFormat="1" ht="13.5" spans="11:11">
      <c r="K1043961" s="16"/>
    </row>
    <row r="1043962" customFormat="1" ht="13.5" spans="11:11">
      <c r="K1043962" s="16"/>
    </row>
    <row r="1043963" customFormat="1" ht="13.5" spans="11:11">
      <c r="K1043963" s="16"/>
    </row>
    <row r="1043964" customFormat="1" ht="13.5" spans="11:11">
      <c r="K1043964" s="16"/>
    </row>
    <row r="1043965" customFormat="1" ht="13.5" spans="11:11">
      <c r="K1043965" s="16"/>
    </row>
    <row r="1043966" customFormat="1" ht="13.5" spans="11:11">
      <c r="K1043966" s="16"/>
    </row>
    <row r="1043967" customFormat="1" ht="13.5" spans="11:11">
      <c r="K1043967" s="16"/>
    </row>
    <row r="1043968" customFormat="1" ht="13.5" spans="11:11">
      <c r="K1043968" s="16"/>
    </row>
    <row r="1043969" customFormat="1" ht="13.5" spans="11:11">
      <c r="K1043969" s="16"/>
    </row>
    <row r="1043970" customFormat="1" ht="13.5" spans="11:11">
      <c r="K1043970" s="16"/>
    </row>
    <row r="1043971" customFormat="1" ht="13.5" spans="11:11">
      <c r="K1043971" s="16"/>
    </row>
    <row r="1043972" customFormat="1" ht="13.5" spans="11:11">
      <c r="K1043972" s="16"/>
    </row>
    <row r="1043973" customFormat="1" ht="13.5" spans="11:11">
      <c r="K1043973" s="16"/>
    </row>
    <row r="1043974" customFormat="1" ht="13.5" spans="11:11">
      <c r="K1043974" s="16"/>
    </row>
    <row r="1043975" customFormat="1" ht="13.5" spans="11:11">
      <c r="K1043975" s="16"/>
    </row>
    <row r="1043976" customFormat="1" ht="13.5" spans="11:11">
      <c r="K1043976" s="16"/>
    </row>
    <row r="1043977" customFormat="1" ht="13.5" spans="11:11">
      <c r="K1043977" s="16"/>
    </row>
    <row r="1043978" customFormat="1" ht="13.5" spans="11:11">
      <c r="K1043978" s="16"/>
    </row>
    <row r="1043979" customFormat="1" ht="13.5" spans="11:11">
      <c r="K1043979" s="16"/>
    </row>
    <row r="1043980" customFormat="1" ht="13.5" spans="11:11">
      <c r="K1043980" s="16"/>
    </row>
    <row r="1043981" customFormat="1" ht="13.5" spans="11:11">
      <c r="K1043981" s="16"/>
    </row>
    <row r="1043982" customFormat="1" ht="13.5" spans="11:11">
      <c r="K1043982" s="16"/>
    </row>
    <row r="1043983" customFormat="1" ht="13.5" spans="11:11">
      <c r="K1043983" s="16"/>
    </row>
    <row r="1043984" customFormat="1" ht="13.5" spans="11:11">
      <c r="K1043984" s="16"/>
    </row>
    <row r="1043985" customFormat="1" ht="13.5" spans="11:11">
      <c r="K1043985" s="16"/>
    </row>
    <row r="1043986" customFormat="1" ht="13.5" spans="11:11">
      <c r="K1043986" s="16"/>
    </row>
    <row r="1043987" customFormat="1" ht="13.5" spans="11:11">
      <c r="K1043987" s="16"/>
    </row>
    <row r="1043988" customFormat="1" ht="13.5" spans="11:11">
      <c r="K1043988" s="16"/>
    </row>
    <row r="1043989" customFormat="1" ht="13.5" spans="11:11">
      <c r="K1043989" s="16"/>
    </row>
    <row r="1043990" customFormat="1" ht="13.5" spans="11:11">
      <c r="K1043990" s="16"/>
    </row>
    <row r="1043991" customFormat="1" ht="13.5" spans="11:11">
      <c r="K1043991" s="16"/>
    </row>
    <row r="1043992" customFormat="1" ht="13.5" spans="11:11">
      <c r="K1043992" s="16"/>
    </row>
    <row r="1043993" customFormat="1" ht="13.5" spans="11:11">
      <c r="K1043993" s="16"/>
    </row>
    <row r="1043994" customFormat="1" ht="13.5" spans="11:11">
      <c r="K1043994" s="16"/>
    </row>
    <row r="1043995" customFormat="1" ht="13.5" spans="11:11">
      <c r="K1043995" s="16"/>
    </row>
    <row r="1043996" customFormat="1" ht="13.5" spans="11:11">
      <c r="K1043996" s="16"/>
    </row>
    <row r="1043997" customFormat="1" ht="13.5" spans="11:11">
      <c r="K1043997" s="16"/>
    </row>
    <row r="1043998" customFormat="1" ht="13.5" spans="11:11">
      <c r="K1043998" s="16"/>
    </row>
    <row r="1043999" customFormat="1" ht="13.5" spans="11:11">
      <c r="K1043999" s="16"/>
    </row>
    <row r="1044000" customFormat="1" ht="13.5" spans="11:11">
      <c r="K1044000" s="16"/>
    </row>
    <row r="1044001" customFormat="1" ht="13.5" spans="11:11">
      <c r="K1044001" s="16"/>
    </row>
    <row r="1044002" customFormat="1" ht="13.5" spans="11:11">
      <c r="K1044002" s="16"/>
    </row>
    <row r="1044003" customFormat="1" ht="13.5" spans="11:11">
      <c r="K1044003" s="16"/>
    </row>
    <row r="1044004" customFormat="1" ht="13.5" spans="11:11">
      <c r="K1044004" s="16"/>
    </row>
    <row r="1044005" customFormat="1" ht="13.5" spans="11:11">
      <c r="K1044005" s="16"/>
    </row>
    <row r="1044006" customFormat="1" ht="13.5" spans="11:11">
      <c r="K1044006" s="16"/>
    </row>
    <row r="1044007" customFormat="1" ht="13.5" spans="11:11">
      <c r="K1044007" s="16"/>
    </row>
    <row r="1044008" customFormat="1" ht="13.5" spans="11:11">
      <c r="K1044008" s="16"/>
    </row>
    <row r="1044009" customFormat="1" ht="13.5" spans="11:11">
      <c r="K1044009" s="16"/>
    </row>
    <row r="1044010" customFormat="1" ht="13.5" spans="11:11">
      <c r="K1044010" s="16"/>
    </row>
    <row r="1044011" customFormat="1" ht="13.5" spans="11:11">
      <c r="K1044011" s="16"/>
    </row>
    <row r="1044012" customFormat="1" ht="13.5" spans="11:11">
      <c r="K1044012" s="16"/>
    </row>
    <row r="1044013" customFormat="1" ht="13.5" spans="11:11">
      <c r="K1044013" s="16"/>
    </row>
    <row r="1044014" customFormat="1" ht="13.5" spans="11:11">
      <c r="K1044014" s="16"/>
    </row>
    <row r="1044015" customFormat="1" ht="13.5" spans="11:11">
      <c r="K1044015" s="16"/>
    </row>
    <row r="1044016" customFormat="1" ht="13.5" spans="11:11">
      <c r="K1044016" s="16"/>
    </row>
    <row r="1044017" customFormat="1" ht="13.5" spans="11:11">
      <c r="K1044017" s="16"/>
    </row>
    <row r="1044018" customFormat="1" ht="13.5" spans="11:11">
      <c r="K1044018" s="16"/>
    </row>
    <row r="1044019" customFormat="1" ht="13.5" spans="11:11">
      <c r="K1044019" s="16"/>
    </row>
    <row r="1044020" customFormat="1" ht="13.5" spans="11:11">
      <c r="K1044020" s="16"/>
    </row>
    <row r="1044021" customFormat="1" ht="13.5" spans="11:11">
      <c r="K1044021" s="16"/>
    </row>
    <row r="1044022" customFormat="1" ht="13.5" spans="11:11">
      <c r="K1044022" s="16"/>
    </row>
    <row r="1044023" customFormat="1" ht="13.5" spans="11:11">
      <c r="K1044023" s="16"/>
    </row>
    <row r="1044024" customFormat="1" ht="13.5" spans="11:11">
      <c r="K1044024" s="16"/>
    </row>
    <row r="1044025" customFormat="1" ht="13.5" spans="11:11">
      <c r="K1044025" s="16"/>
    </row>
    <row r="1044026" customFormat="1" ht="13.5" spans="11:11">
      <c r="K1044026" s="16"/>
    </row>
    <row r="1044027" customFormat="1" ht="13.5" spans="11:11">
      <c r="K1044027" s="16"/>
    </row>
    <row r="1044028" customFormat="1" ht="13.5" spans="11:11">
      <c r="K1044028" s="16"/>
    </row>
    <row r="1044029" customFormat="1" ht="13.5" spans="11:11">
      <c r="K1044029" s="16"/>
    </row>
    <row r="1044030" customFormat="1" ht="13.5" spans="11:11">
      <c r="K1044030" s="16"/>
    </row>
    <row r="1044031" customFormat="1" ht="13.5" spans="11:11">
      <c r="K1044031" s="16"/>
    </row>
    <row r="1044032" customFormat="1" ht="13.5" spans="11:11">
      <c r="K1044032" s="16"/>
    </row>
    <row r="1044033" customFormat="1" ht="13.5" spans="11:11">
      <c r="K1044033" s="16"/>
    </row>
    <row r="1044034" customFormat="1" ht="13.5" spans="11:11">
      <c r="K1044034" s="16"/>
    </row>
    <row r="1044035" customFormat="1" ht="13.5" spans="11:11">
      <c r="K1044035" s="16"/>
    </row>
    <row r="1044036" customFormat="1" ht="13.5" spans="11:11">
      <c r="K1044036" s="16"/>
    </row>
    <row r="1044037" customFormat="1" ht="13.5" spans="11:11">
      <c r="K1044037" s="16"/>
    </row>
    <row r="1044038" customFormat="1" ht="13.5" spans="11:11">
      <c r="K1044038" s="16"/>
    </row>
    <row r="1044039" customFormat="1" ht="13.5" spans="11:11">
      <c r="K1044039" s="16"/>
    </row>
    <row r="1044040" customFormat="1" ht="13.5" spans="11:11">
      <c r="K1044040" s="16"/>
    </row>
    <row r="1044041" customFormat="1" ht="13.5" spans="11:11">
      <c r="K1044041" s="16"/>
    </row>
    <row r="1044042" customFormat="1" ht="13.5" spans="11:11">
      <c r="K1044042" s="16"/>
    </row>
    <row r="1044043" customFormat="1" ht="13.5" spans="11:11">
      <c r="K1044043" s="16"/>
    </row>
    <row r="1044044" customFormat="1" ht="13.5" spans="11:11">
      <c r="K1044044" s="16"/>
    </row>
    <row r="1044045" customFormat="1" ht="13.5" spans="11:11">
      <c r="K1044045" s="16"/>
    </row>
    <row r="1044046" customFormat="1" ht="13.5" spans="11:11">
      <c r="K1044046" s="16"/>
    </row>
    <row r="1044047" customFormat="1" ht="13.5" spans="11:11">
      <c r="K1044047" s="16"/>
    </row>
    <row r="1044048" customFormat="1" ht="13.5" spans="11:11">
      <c r="K1044048" s="16"/>
    </row>
    <row r="1044049" customFormat="1" ht="13.5" spans="11:11">
      <c r="K1044049" s="16"/>
    </row>
    <row r="1044050" customFormat="1" ht="13.5" spans="11:11">
      <c r="K1044050" s="16"/>
    </row>
    <row r="1044051" customFormat="1" ht="13.5" spans="11:11">
      <c r="K1044051" s="16"/>
    </row>
    <row r="1044052" customFormat="1" ht="13.5" spans="11:11">
      <c r="K1044052" s="16"/>
    </row>
    <row r="1044053" customFormat="1" ht="13.5" spans="11:11">
      <c r="K1044053" s="16"/>
    </row>
    <row r="1044054" customFormat="1" ht="13.5" spans="11:11">
      <c r="K1044054" s="16"/>
    </row>
    <row r="1044055" customFormat="1" ht="13.5" spans="11:11">
      <c r="K1044055" s="16"/>
    </row>
    <row r="1044056" customFormat="1" ht="13.5" spans="11:11">
      <c r="K1044056" s="16"/>
    </row>
    <row r="1044057" customFormat="1" ht="13.5" spans="11:11">
      <c r="K1044057" s="16"/>
    </row>
    <row r="1044058" customFormat="1" ht="13.5" spans="11:11">
      <c r="K1044058" s="16"/>
    </row>
    <row r="1044059" customFormat="1" ht="13.5" spans="11:11">
      <c r="K1044059" s="16"/>
    </row>
    <row r="1044060" customFormat="1" ht="13.5" spans="11:11">
      <c r="K1044060" s="16"/>
    </row>
    <row r="1044061" customFormat="1" ht="13.5" spans="11:11">
      <c r="K1044061" s="16"/>
    </row>
    <row r="1044062" customFormat="1" ht="13.5" spans="11:11">
      <c r="K1044062" s="16"/>
    </row>
    <row r="1044063" customFormat="1" ht="13.5" spans="11:11">
      <c r="K1044063" s="16"/>
    </row>
    <row r="1044064" customFormat="1" ht="13.5" spans="11:11">
      <c r="K1044064" s="16"/>
    </row>
    <row r="1044065" customFormat="1" ht="13.5" spans="11:11">
      <c r="K1044065" s="16"/>
    </row>
    <row r="1044066" customFormat="1" ht="13.5" spans="11:11">
      <c r="K1044066" s="16"/>
    </row>
    <row r="1044067" customFormat="1" ht="13.5" spans="11:11">
      <c r="K1044067" s="16"/>
    </row>
    <row r="1044068" customFormat="1" ht="13.5" spans="11:11">
      <c r="K1044068" s="16"/>
    </row>
    <row r="1044069" customFormat="1" ht="13.5" spans="11:11">
      <c r="K1044069" s="16"/>
    </row>
    <row r="1044070" customFormat="1" ht="13.5" spans="11:11">
      <c r="K1044070" s="16"/>
    </row>
    <row r="1044071" customFormat="1" ht="13.5" spans="11:11">
      <c r="K1044071" s="16"/>
    </row>
    <row r="1044072" customFormat="1" ht="13.5" spans="11:11">
      <c r="K1044072" s="16"/>
    </row>
    <row r="1044073" customFormat="1" ht="13.5" spans="11:11">
      <c r="K1044073" s="16"/>
    </row>
    <row r="1044074" customFormat="1" ht="13.5" spans="11:11">
      <c r="K1044074" s="16"/>
    </row>
    <row r="1044075" customFormat="1" ht="13.5" spans="11:11">
      <c r="K1044075" s="16"/>
    </row>
    <row r="1044076" customFormat="1" ht="13.5" spans="11:11">
      <c r="K1044076" s="16"/>
    </row>
    <row r="1044077" customFormat="1" ht="13.5" spans="11:11">
      <c r="K1044077" s="16"/>
    </row>
    <row r="1044078" customFormat="1" ht="13.5" spans="11:11">
      <c r="K1044078" s="16"/>
    </row>
    <row r="1044079" customFormat="1" ht="13.5" spans="11:11">
      <c r="K1044079" s="16"/>
    </row>
    <row r="1044080" customFormat="1" ht="13.5" spans="11:11">
      <c r="K1044080" s="16"/>
    </row>
    <row r="1044081" customFormat="1" ht="13.5" spans="11:11">
      <c r="K1044081" s="16"/>
    </row>
    <row r="1044082" customFormat="1" ht="13.5" spans="11:11">
      <c r="K1044082" s="16"/>
    </row>
    <row r="1044083" customFormat="1" ht="13.5" spans="11:11">
      <c r="K1044083" s="16"/>
    </row>
    <row r="1044084" customFormat="1" ht="13.5" spans="11:11">
      <c r="K1044084" s="16"/>
    </row>
    <row r="1044085" customFormat="1" ht="13.5" spans="11:11">
      <c r="K1044085" s="16"/>
    </row>
    <row r="1044086" customFormat="1" ht="13.5" spans="11:11">
      <c r="K1044086" s="16"/>
    </row>
    <row r="1044087" customFormat="1" ht="13.5" spans="11:11">
      <c r="K1044087" s="16"/>
    </row>
    <row r="1044088" customFormat="1" ht="13.5" spans="11:11">
      <c r="K1044088" s="16"/>
    </row>
    <row r="1044089" customFormat="1" ht="13.5" spans="11:11">
      <c r="K1044089" s="16"/>
    </row>
    <row r="1044090" customFormat="1" ht="13.5" spans="11:11">
      <c r="K1044090" s="16"/>
    </row>
    <row r="1044091" customFormat="1" ht="13.5" spans="11:11">
      <c r="K1044091" s="16"/>
    </row>
    <row r="1044092" customFormat="1" ht="13.5" spans="11:11">
      <c r="K1044092" s="16"/>
    </row>
    <row r="1044093" customFormat="1" ht="13.5" spans="11:11">
      <c r="K1044093" s="16"/>
    </row>
    <row r="1044094" customFormat="1" ht="13.5" spans="11:11">
      <c r="K1044094" s="16"/>
    </row>
    <row r="1044095" customFormat="1" ht="13.5" spans="11:11">
      <c r="K1044095" s="16"/>
    </row>
    <row r="1044096" customFormat="1" ht="13.5" spans="11:11">
      <c r="K1044096" s="16"/>
    </row>
    <row r="1044097" customFormat="1" ht="13.5" spans="11:11">
      <c r="K1044097" s="16"/>
    </row>
    <row r="1044098" customFormat="1" ht="13.5" spans="11:11">
      <c r="K1044098" s="16"/>
    </row>
    <row r="1044099" customFormat="1" ht="13.5" spans="11:11">
      <c r="K1044099" s="16"/>
    </row>
    <row r="1044100" customFormat="1" ht="13.5" spans="11:11">
      <c r="K1044100" s="16"/>
    </row>
    <row r="1044101" customFormat="1" ht="13.5" spans="11:11">
      <c r="K1044101" s="16"/>
    </row>
    <row r="1044102" customFormat="1" ht="13.5" spans="11:11">
      <c r="K1044102" s="16"/>
    </row>
    <row r="1044103" customFormat="1" ht="13.5" spans="11:11">
      <c r="K1044103" s="16"/>
    </row>
    <row r="1044104" customFormat="1" ht="13.5" spans="11:11">
      <c r="K1044104" s="16"/>
    </row>
    <row r="1044105" customFormat="1" ht="13.5" spans="11:11">
      <c r="K1044105" s="16"/>
    </row>
    <row r="1044106" customFormat="1" ht="13.5" spans="11:11">
      <c r="K1044106" s="16"/>
    </row>
    <row r="1044107" customFormat="1" ht="13.5" spans="11:11">
      <c r="K1044107" s="16"/>
    </row>
    <row r="1044108" customFormat="1" ht="13.5" spans="11:11">
      <c r="K1044108" s="16"/>
    </row>
    <row r="1044109" customFormat="1" ht="13.5" spans="11:11">
      <c r="K1044109" s="16"/>
    </row>
    <row r="1044110" customFormat="1" ht="13.5" spans="11:11">
      <c r="K1044110" s="16"/>
    </row>
    <row r="1044111" customFormat="1" ht="13.5" spans="11:11">
      <c r="K1044111" s="16"/>
    </row>
    <row r="1044112" customFormat="1" ht="13.5" spans="11:11">
      <c r="K1044112" s="16"/>
    </row>
    <row r="1044113" customFormat="1" ht="13.5" spans="11:11">
      <c r="K1044113" s="16"/>
    </row>
    <row r="1044114" customFormat="1" ht="13.5" spans="11:11">
      <c r="K1044114" s="16"/>
    </row>
    <row r="1044115" customFormat="1" ht="13.5" spans="11:11">
      <c r="K1044115" s="16"/>
    </row>
    <row r="1044116" customFormat="1" ht="13.5" spans="11:11">
      <c r="K1044116" s="16"/>
    </row>
    <row r="1044117" customFormat="1" ht="13.5" spans="11:11">
      <c r="K1044117" s="16"/>
    </row>
    <row r="1044118" customFormat="1" ht="13.5" spans="11:11">
      <c r="K1044118" s="16"/>
    </row>
    <row r="1044119" customFormat="1" ht="13.5" spans="11:11">
      <c r="K1044119" s="16"/>
    </row>
    <row r="1044120" customFormat="1" ht="13.5" spans="11:11">
      <c r="K1044120" s="16"/>
    </row>
    <row r="1044121" customFormat="1" ht="13.5" spans="11:11">
      <c r="K1044121" s="16"/>
    </row>
    <row r="1044122" customFormat="1" ht="13.5" spans="11:11">
      <c r="K1044122" s="16"/>
    </row>
    <row r="1044123" customFormat="1" ht="13.5" spans="11:11">
      <c r="K1044123" s="16"/>
    </row>
    <row r="1044124" customFormat="1" ht="13.5" spans="11:11">
      <c r="K1044124" s="16"/>
    </row>
    <row r="1044125" customFormat="1" ht="13.5" spans="11:11">
      <c r="K1044125" s="16"/>
    </row>
    <row r="1044126" customFormat="1" ht="13.5" spans="11:11">
      <c r="K1044126" s="16"/>
    </row>
    <row r="1044127" customFormat="1" ht="13.5" spans="11:11">
      <c r="K1044127" s="16"/>
    </row>
    <row r="1044128" customFormat="1" ht="13.5" spans="11:11">
      <c r="K1044128" s="16"/>
    </row>
    <row r="1044129" customFormat="1" ht="13.5" spans="11:11">
      <c r="K1044129" s="16"/>
    </row>
    <row r="1044130" customFormat="1" ht="13.5" spans="11:11">
      <c r="K1044130" s="16"/>
    </row>
    <row r="1044131" customFormat="1" ht="13.5" spans="11:11">
      <c r="K1044131" s="16"/>
    </row>
    <row r="1044132" customFormat="1" ht="13.5" spans="11:11">
      <c r="K1044132" s="16"/>
    </row>
    <row r="1044133" customFormat="1" ht="13.5" spans="11:11">
      <c r="K1044133" s="16"/>
    </row>
    <row r="1044134" customFormat="1" ht="13.5" spans="11:11">
      <c r="K1044134" s="16"/>
    </row>
    <row r="1044135" customFormat="1" ht="13.5" spans="11:11">
      <c r="K1044135" s="16"/>
    </row>
    <row r="1044136" customFormat="1" ht="13.5" spans="11:11">
      <c r="K1044136" s="16"/>
    </row>
    <row r="1044137" customFormat="1" ht="13.5" spans="11:11">
      <c r="K1044137" s="16"/>
    </row>
    <row r="1044138" customFormat="1" ht="13.5" spans="11:11">
      <c r="K1044138" s="16"/>
    </row>
    <row r="1044139" customFormat="1" ht="13.5" spans="11:11">
      <c r="K1044139" s="16"/>
    </row>
    <row r="1044140" customFormat="1" ht="13.5" spans="11:11">
      <c r="K1044140" s="16"/>
    </row>
    <row r="1044141" customFormat="1" ht="13.5" spans="11:11">
      <c r="K1044141" s="16"/>
    </row>
    <row r="1044142" customFormat="1" ht="13.5" spans="11:11">
      <c r="K1044142" s="16"/>
    </row>
    <row r="1044143" customFormat="1" ht="13.5" spans="11:11">
      <c r="K1044143" s="16"/>
    </row>
    <row r="1044144" customFormat="1" ht="13.5" spans="11:11">
      <c r="K1044144" s="16"/>
    </row>
    <row r="1044145" customFormat="1" ht="13.5" spans="11:11">
      <c r="K1044145" s="16"/>
    </row>
    <row r="1044146" customFormat="1" ht="13.5" spans="11:11">
      <c r="K1044146" s="16"/>
    </row>
    <row r="1044147" customFormat="1" ht="13.5" spans="11:11">
      <c r="K1044147" s="16"/>
    </row>
    <row r="1044148" customFormat="1" ht="13.5" spans="11:11">
      <c r="K1044148" s="16"/>
    </row>
    <row r="1044149" customFormat="1" ht="13.5" spans="11:11">
      <c r="K1044149" s="16"/>
    </row>
    <row r="1044150" customFormat="1" ht="13.5" spans="11:11">
      <c r="K1044150" s="16"/>
    </row>
    <row r="1044151" customFormat="1" ht="13.5" spans="11:11">
      <c r="K1044151" s="16"/>
    </row>
    <row r="1044152" customFormat="1" ht="13.5" spans="11:11">
      <c r="K1044152" s="16"/>
    </row>
    <row r="1044153" customFormat="1" ht="13.5" spans="11:11">
      <c r="K1044153" s="16"/>
    </row>
    <row r="1044154" customFormat="1" ht="13.5" spans="11:11">
      <c r="K1044154" s="16"/>
    </row>
    <row r="1044155" customFormat="1" ht="13.5" spans="11:11">
      <c r="K1044155" s="16"/>
    </row>
    <row r="1044156" customFormat="1" ht="13.5" spans="11:11">
      <c r="K1044156" s="16"/>
    </row>
    <row r="1044157" customFormat="1" ht="13.5" spans="11:11">
      <c r="K1044157" s="16"/>
    </row>
    <row r="1044158" customFormat="1" ht="13.5" spans="11:11">
      <c r="K1044158" s="16"/>
    </row>
    <row r="1044159" customFormat="1" ht="13.5" spans="11:11">
      <c r="K1044159" s="16"/>
    </row>
    <row r="1044160" customFormat="1" ht="13.5" spans="11:11">
      <c r="K1044160" s="16"/>
    </row>
    <row r="1044161" customFormat="1" ht="13.5" spans="11:11">
      <c r="K1044161" s="16"/>
    </row>
    <row r="1044162" customFormat="1" ht="13.5" spans="11:11">
      <c r="K1044162" s="16"/>
    </row>
    <row r="1044163" customFormat="1" ht="13.5" spans="11:11">
      <c r="K1044163" s="16"/>
    </row>
    <row r="1044164" customFormat="1" ht="13.5" spans="11:11">
      <c r="K1044164" s="16"/>
    </row>
    <row r="1044165" customFormat="1" ht="13.5" spans="11:11">
      <c r="K1044165" s="16"/>
    </row>
    <row r="1044166" customFormat="1" ht="13.5" spans="11:11">
      <c r="K1044166" s="16"/>
    </row>
    <row r="1044167" customFormat="1" ht="13.5" spans="11:11">
      <c r="K1044167" s="16"/>
    </row>
    <row r="1044168" customFormat="1" ht="13.5" spans="11:11">
      <c r="K1044168" s="16"/>
    </row>
    <row r="1044169" customFormat="1" ht="13.5" spans="11:11">
      <c r="K1044169" s="16"/>
    </row>
    <row r="1044170" customFormat="1" ht="13.5" spans="11:11">
      <c r="K1044170" s="16"/>
    </row>
    <row r="1044171" customFormat="1" ht="13.5" spans="11:11">
      <c r="K1044171" s="16"/>
    </row>
    <row r="1044172" customFormat="1" ht="13.5" spans="11:11">
      <c r="K1044172" s="16"/>
    </row>
    <row r="1044173" customFormat="1" ht="13.5" spans="11:11">
      <c r="K1044173" s="16"/>
    </row>
    <row r="1044174" customFormat="1" ht="13.5" spans="11:11">
      <c r="K1044174" s="16"/>
    </row>
    <row r="1044175" customFormat="1" ht="13.5" spans="11:11">
      <c r="K1044175" s="16"/>
    </row>
    <row r="1044176" customFormat="1" ht="13.5" spans="11:11">
      <c r="K1044176" s="16"/>
    </row>
    <row r="1044177" customFormat="1" ht="13.5" spans="11:11">
      <c r="K1044177" s="16"/>
    </row>
    <row r="1044178" customFormat="1" ht="13.5" spans="11:11">
      <c r="K1044178" s="16"/>
    </row>
    <row r="1044179" customFormat="1" ht="13.5" spans="11:11">
      <c r="K1044179" s="16"/>
    </row>
    <row r="1044180" customFormat="1" ht="13.5" spans="11:11">
      <c r="K1044180" s="16"/>
    </row>
    <row r="1044181" customFormat="1" ht="13.5" spans="11:11">
      <c r="K1044181" s="16"/>
    </row>
    <row r="1044182" customFormat="1" ht="13.5" spans="11:11">
      <c r="K1044182" s="16"/>
    </row>
    <row r="1044183" customFormat="1" ht="13.5" spans="11:11">
      <c r="K1044183" s="16"/>
    </row>
    <row r="1044184" customFormat="1" ht="13.5" spans="11:11">
      <c r="K1044184" s="16"/>
    </row>
    <row r="1044185" customFormat="1" ht="13.5" spans="11:11">
      <c r="K1044185" s="16"/>
    </row>
    <row r="1044186" customFormat="1" ht="13.5" spans="11:11">
      <c r="K1044186" s="16"/>
    </row>
    <row r="1044187" customFormat="1" ht="13.5" spans="11:11">
      <c r="K1044187" s="16"/>
    </row>
    <row r="1044188" customFormat="1" ht="13.5" spans="11:11">
      <c r="K1044188" s="16"/>
    </row>
    <row r="1044189" customFormat="1" ht="13.5" spans="11:11">
      <c r="K1044189" s="16"/>
    </row>
    <row r="1044190" customFormat="1" ht="13.5" spans="11:11">
      <c r="K1044190" s="16"/>
    </row>
    <row r="1044191" customFormat="1" ht="13.5" spans="11:11">
      <c r="K1044191" s="16"/>
    </row>
    <row r="1044192" customFormat="1" ht="13.5" spans="11:11">
      <c r="K1044192" s="16"/>
    </row>
    <row r="1044193" customFormat="1" ht="13.5" spans="11:11">
      <c r="K1044193" s="16"/>
    </row>
    <row r="1044194" customFormat="1" ht="13.5" spans="11:11">
      <c r="K1044194" s="16"/>
    </row>
    <row r="1044195" customFormat="1" ht="13.5" spans="11:11">
      <c r="K1044195" s="16"/>
    </row>
    <row r="1044196" customFormat="1" ht="13.5" spans="11:11">
      <c r="K1044196" s="16"/>
    </row>
    <row r="1044197" customFormat="1" ht="13.5" spans="11:11">
      <c r="K1044197" s="16"/>
    </row>
    <row r="1044198" customFormat="1" ht="13.5" spans="11:11">
      <c r="K1044198" s="16"/>
    </row>
    <row r="1044199" customFormat="1" ht="13.5" spans="11:11">
      <c r="K1044199" s="16"/>
    </row>
    <row r="1044200" customFormat="1" ht="13.5" spans="11:11">
      <c r="K1044200" s="16"/>
    </row>
    <row r="1044201" customFormat="1" ht="13.5" spans="11:11">
      <c r="K1044201" s="16"/>
    </row>
    <row r="1044202" customFormat="1" ht="13.5" spans="11:11">
      <c r="K1044202" s="16"/>
    </row>
    <row r="1044203" customFormat="1" ht="13.5" spans="11:11">
      <c r="K1044203" s="16"/>
    </row>
    <row r="1044204" customFormat="1" ht="13.5" spans="11:11">
      <c r="K1044204" s="16"/>
    </row>
    <row r="1044205" customFormat="1" ht="13.5" spans="11:11">
      <c r="K1044205" s="16"/>
    </row>
    <row r="1044206" customFormat="1" ht="13.5" spans="11:11">
      <c r="K1044206" s="16"/>
    </row>
    <row r="1044207" customFormat="1" ht="13.5" spans="11:11">
      <c r="K1044207" s="16"/>
    </row>
    <row r="1044208" customFormat="1" ht="13.5" spans="11:11">
      <c r="K1044208" s="16"/>
    </row>
    <row r="1044209" customFormat="1" ht="13.5" spans="11:11">
      <c r="K1044209" s="16"/>
    </row>
    <row r="1044210" customFormat="1" ht="13.5" spans="11:11">
      <c r="K1044210" s="16"/>
    </row>
    <row r="1044211" customFormat="1" ht="13.5" spans="11:11">
      <c r="K1044211" s="16"/>
    </row>
    <row r="1044212" customFormat="1" ht="13.5" spans="11:11">
      <c r="K1044212" s="16"/>
    </row>
    <row r="1044213" customFormat="1" ht="13.5" spans="11:11">
      <c r="K1044213" s="16"/>
    </row>
    <row r="1044214" customFormat="1" ht="13.5" spans="11:11">
      <c r="K1044214" s="16"/>
    </row>
    <row r="1044215" customFormat="1" ht="13.5" spans="11:11">
      <c r="K1044215" s="16"/>
    </row>
    <row r="1044216" customFormat="1" ht="13.5" spans="11:11">
      <c r="K1044216" s="16"/>
    </row>
    <row r="1044217" customFormat="1" ht="13.5" spans="11:11">
      <c r="K1044217" s="16"/>
    </row>
    <row r="1044218" customFormat="1" ht="13.5" spans="11:11">
      <c r="K1044218" s="16"/>
    </row>
    <row r="1044219" customFormat="1" ht="13.5" spans="11:11">
      <c r="K1044219" s="16"/>
    </row>
    <row r="1044220" customFormat="1" ht="13.5" spans="11:11">
      <c r="K1044220" s="16"/>
    </row>
    <row r="1044221" customFormat="1" ht="13.5" spans="11:11">
      <c r="K1044221" s="16"/>
    </row>
    <row r="1044222" customFormat="1" ht="13.5" spans="11:11">
      <c r="K1044222" s="16"/>
    </row>
    <row r="1044223" customFormat="1" ht="13.5" spans="11:11">
      <c r="K1044223" s="16"/>
    </row>
    <row r="1044224" customFormat="1" ht="13.5" spans="11:11">
      <c r="K1044224" s="16"/>
    </row>
    <row r="1044225" customFormat="1" ht="13.5" spans="11:11">
      <c r="K1044225" s="16"/>
    </row>
    <row r="1044226" customFormat="1" ht="13.5" spans="11:11">
      <c r="K1044226" s="16"/>
    </row>
    <row r="1044227" customFormat="1" ht="13.5" spans="11:11">
      <c r="K1044227" s="16"/>
    </row>
    <row r="1044228" customFormat="1" ht="13.5" spans="11:11">
      <c r="K1044228" s="16"/>
    </row>
    <row r="1044229" customFormat="1" ht="13.5" spans="11:11">
      <c r="K1044229" s="16"/>
    </row>
    <row r="1044230" customFormat="1" ht="13.5" spans="11:11">
      <c r="K1044230" s="16"/>
    </row>
    <row r="1044231" customFormat="1" ht="13.5" spans="11:11">
      <c r="K1044231" s="16"/>
    </row>
    <row r="1044232" customFormat="1" ht="13.5" spans="11:11">
      <c r="K1044232" s="16"/>
    </row>
    <row r="1044233" customFormat="1" ht="13.5" spans="11:11">
      <c r="K1044233" s="16"/>
    </row>
    <row r="1044234" customFormat="1" ht="13.5" spans="11:11">
      <c r="K1044234" s="16"/>
    </row>
    <row r="1044235" customFormat="1" ht="13.5" spans="11:11">
      <c r="K1044235" s="16"/>
    </row>
    <row r="1044236" customFormat="1" ht="13.5" spans="11:11">
      <c r="K1044236" s="16"/>
    </row>
    <row r="1044237" customFormat="1" ht="13.5" spans="11:11">
      <c r="K1044237" s="16"/>
    </row>
    <row r="1044238" customFormat="1" ht="13.5" spans="11:11">
      <c r="K1044238" s="16"/>
    </row>
    <row r="1044239" customFormat="1" ht="13.5" spans="11:11">
      <c r="K1044239" s="16"/>
    </row>
    <row r="1044240" customFormat="1" ht="13.5" spans="11:11">
      <c r="K1044240" s="16"/>
    </row>
    <row r="1044241" customFormat="1" ht="13.5" spans="11:11">
      <c r="K1044241" s="16"/>
    </row>
    <row r="1044242" customFormat="1" ht="13.5" spans="11:11">
      <c r="K1044242" s="16"/>
    </row>
    <row r="1044243" customFormat="1" ht="13.5" spans="11:11">
      <c r="K1044243" s="16"/>
    </row>
    <row r="1044244" customFormat="1" ht="13.5" spans="11:11">
      <c r="K1044244" s="16"/>
    </row>
    <row r="1044245" customFormat="1" ht="13.5" spans="11:11">
      <c r="K1044245" s="16"/>
    </row>
    <row r="1044246" customFormat="1" ht="13.5" spans="11:11">
      <c r="K1044246" s="16"/>
    </row>
    <row r="1044247" customFormat="1" ht="13.5" spans="11:11">
      <c r="K1044247" s="16"/>
    </row>
    <row r="1044248" customFormat="1" ht="13.5" spans="11:11">
      <c r="K1044248" s="16"/>
    </row>
    <row r="1044249" customFormat="1" ht="13.5" spans="11:11">
      <c r="K1044249" s="16"/>
    </row>
    <row r="1044250" customFormat="1" ht="13.5" spans="11:11">
      <c r="K1044250" s="16"/>
    </row>
    <row r="1044251" customFormat="1" ht="13.5" spans="11:11">
      <c r="K1044251" s="16"/>
    </row>
    <row r="1044252" customFormat="1" ht="13.5" spans="11:11">
      <c r="K1044252" s="16"/>
    </row>
    <row r="1044253" customFormat="1" ht="13.5" spans="11:11">
      <c r="K1044253" s="16"/>
    </row>
    <row r="1044254" customFormat="1" ht="13.5" spans="11:11">
      <c r="K1044254" s="16"/>
    </row>
    <row r="1044255" customFormat="1" ht="13.5" spans="11:11">
      <c r="K1044255" s="16"/>
    </row>
    <row r="1044256" customFormat="1" ht="13.5" spans="11:11">
      <c r="K1044256" s="16"/>
    </row>
    <row r="1044257" customFormat="1" ht="13.5" spans="11:11">
      <c r="K1044257" s="16"/>
    </row>
    <row r="1044258" customFormat="1" ht="13.5" spans="11:11">
      <c r="K1044258" s="16"/>
    </row>
    <row r="1044259" customFormat="1" ht="13.5" spans="11:11">
      <c r="K1044259" s="16"/>
    </row>
    <row r="1044260" customFormat="1" ht="13.5" spans="11:11">
      <c r="K1044260" s="16"/>
    </row>
    <row r="1044261" customFormat="1" ht="13.5" spans="11:11">
      <c r="K1044261" s="16"/>
    </row>
    <row r="1044262" customFormat="1" ht="13.5" spans="11:11">
      <c r="K1044262" s="16"/>
    </row>
    <row r="1044263" customFormat="1" ht="13.5" spans="11:11">
      <c r="K1044263" s="16"/>
    </row>
    <row r="1044264" customFormat="1" ht="13.5" spans="11:11">
      <c r="K1044264" s="16"/>
    </row>
    <row r="1044265" customFormat="1" ht="13.5" spans="11:11">
      <c r="K1044265" s="16"/>
    </row>
    <row r="1044266" customFormat="1" ht="13.5" spans="11:11">
      <c r="K1044266" s="16"/>
    </row>
    <row r="1044267" customFormat="1" ht="13.5" spans="11:11">
      <c r="K1044267" s="16"/>
    </row>
    <row r="1044268" customFormat="1" ht="13.5" spans="11:11">
      <c r="K1044268" s="16"/>
    </row>
    <row r="1044269" customFormat="1" ht="13.5" spans="11:11">
      <c r="K1044269" s="16"/>
    </row>
    <row r="1044270" customFormat="1" ht="13.5" spans="11:11">
      <c r="K1044270" s="16"/>
    </row>
    <row r="1044271" customFormat="1" ht="13.5" spans="11:11">
      <c r="K1044271" s="16"/>
    </row>
    <row r="1044272" customFormat="1" ht="13.5" spans="11:11">
      <c r="K1044272" s="16"/>
    </row>
    <row r="1044273" customFormat="1" ht="13.5" spans="11:11">
      <c r="K1044273" s="16"/>
    </row>
    <row r="1044274" customFormat="1" ht="13.5" spans="11:11">
      <c r="K1044274" s="16"/>
    </row>
    <row r="1044275" customFormat="1" ht="13.5" spans="11:11">
      <c r="K1044275" s="16"/>
    </row>
    <row r="1044276" customFormat="1" ht="13.5" spans="11:11">
      <c r="K1044276" s="16"/>
    </row>
    <row r="1044277" customFormat="1" ht="13.5" spans="11:11">
      <c r="K1044277" s="16"/>
    </row>
    <row r="1044278" customFormat="1" ht="13.5" spans="11:11">
      <c r="K1044278" s="16"/>
    </row>
    <row r="1044279" customFormat="1" ht="13.5" spans="11:11">
      <c r="K1044279" s="16"/>
    </row>
    <row r="1044280" customFormat="1" ht="13.5" spans="11:11">
      <c r="K1044280" s="16"/>
    </row>
    <row r="1044281" customFormat="1" ht="13.5" spans="11:11">
      <c r="K1044281" s="16"/>
    </row>
    <row r="1044282" customFormat="1" ht="13.5" spans="11:11">
      <c r="K1044282" s="16"/>
    </row>
    <row r="1044283" customFormat="1" ht="13.5" spans="11:11">
      <c r="K1044283" s="16"/>
    </row>
    <row r="1044284" customFormat="1" ht="13.5" spans="11:11">
      <c r="K1044284" s="16"/>
    </row>
    <row r="1044285" customFormat="1" ht="13.5" spans="11:11">
      <c r="K1044285" s="16"/>
    </row>
    <row r="1044286" customFormat="1" ht="13.5" spans="11:11">
      <c r="K1044286" s="16"/>
    </row>
    <row r="1044287" customFormat="1" ht="13.5" spans="11:11">
      <c r="K1044287" s="16"/>
    </row>
    <row r="1044288" customFormat="1" ht="13.5" spans="11:11">
      <c r="K1044288" s="16"/>
    </row>
    <row r="1044289" customFormat="1" ht="13.5" spans="11:11">
      <c r="K1044289" s="16"/>
    </row>
    <row r="1044290" customFormat="1" ht="13.5" spans="11:11">
      <c r="K1044290" s="16"/>
    </row>
    <row r="1044291" customFormat="1" ht="13.5" spans="11:11">
      <c r="K1044291" s="16"/>
    </row>
    <row r="1044292" customFormat="1" ht="13.5" spans="11:11">
      <c r="K1044292" s="16"/>
    </row>
    <row r="1044293" customFormat="1" ht="13.5" spans="11:11">
      <c r="K1044293" s="16"/>
    </row>
    <row r="1044294" customFormat="1" ht="13.5" spans="11:11">
      <c r="K1044294" s="16"/>
    </row>
    <row r="1044295" customFormat="1" ht="13.5" spans="11:11">
      <c r="K1044295" s="16"/>
    </row>
    <row r="1044296" customFormat="1" ht="13.5" spans="11:11">
      <c r="K1044296" s="16"/>
    </row>
    <row r="1044297" customFormat="1" ht="13.5" spans="11:11">
      <c r="K1044297" s="16"/>
    </row>
    <row r="1044298" customFormat="1" ht="13.5" spans="11:11">
      <c r="K1044298" s="16"/>
    </row>
    <row r="1044299" customFormat="1" ht="13.5" spans="11:11">
      <c r="K1044299" s="16"/>
    </row>
    <row r="1044300" customFormat="1" ht="13.5" spans="11:11">
      <c r="K1044300" s="16"/>
    </row>
    <row r="1044301" customFormat="1" ht="13.5" spans="11:11">
      <c r="K1044301" s="16"/>
    </row>
    <row r="1044302" customFormat="1" ht="13.5" spans="11:11">
      <c r="K1044302" s="16"/>
    </row>
    <row r="1044303" customFormat="1" ht="13.5" spans="11:11">
      <c r="K1044303" s="16"/>
    </row>
    <row r="1044304" customFormat="1" ht="13.5" spans="11:11">
      <c r="K1044304" s="16"/>
    </row>
    <row r="1044305" customFormat="1" ht="13.5" spans="11:11">
      <c r="K1044305" s="16"/>
    </row>
    <row r="1044306" customFormat="1" ht="13.5" spans="11:11">
      <c r="K1044306" s="16"/>
    </row>
    <row r="1044307" customFormat="1" ht="13.5" spans="11:11">
      <c r="K1044307" s="16"/>
    </row>
    <row r="1044308" customFormat="1" ht="13.5" spans="11:11">
      <c r="K1044308" s="16"/>
    </row>
    <row r="1044309" customFormat="1" ht="13.5" spans="11:11">
      <c r="K1044309" s="16"/>
    </row>
    <row r="1044310" customFormat="1" ht="13.5" spans="11:11">
      <c r="K1044310" s="16"/>
    </row>
    <row r="1044311" customFormat="1" ht="13.5" spans="11:11">
      <c r="K1044311" s="16"/>
    </row>
    <row r="1044312" customFormat="1" ht="13.5" spans="11:11">
      <c r="K1044312" s="16"/>
    </row>
    <row r="1044313" customFormat="1" ht="13.5" spans="11:11">
      <c r="K1044313" s="16"/>
    </row>
    <row r="1044314" customFormat="1" ht="13.5" spans="11:11">
      <c r="K1044314" s="16"/>
    </row>
    <row r="1044315" customFormat="1" ht="13.5" spans="11:11">
      <c r="K1044315" s="16"/>
    </row>
    <row r="1044316" customFormat="1" ht="13.5" spans="11:11">
      <c r="K1044316" s="16"/>
    </row>
    <row r="1044317" customFormat="1" ht="13.5" spans="11:11">
      <c r="K1044317" s="16"/>
    </row>
    <row r="1044318" customFormat="1" ht="13.5" spans="11:11">
      <c r="K1044318" s="16"/>
    </row>
    <row r="1044319" customFormat="1" ht="13.5" spans="11:11">
      <c r="K1044319" s="16"/>
    </row>
    <row r="1044320" customFormat="1" ht="13.5" spans="11:11">
      <c r="K1044320" s="16"/>
    </row>
    <row r="1044321" customFormat="1" ht="13.5" spans="11:11">
      <c r="K1044321" s="16"/>
    </row>
    <row r="1044322" customFormat="1" ht="13.5" spans="11:11">
      <c r="K1044322" s="16"/>
    </row>
    <row r="1044323" customFormat="1" ht="13.5" spans="11:11">
      <c r="K1044323" s="16"/>
    </row>
    <row r="1044324" customFormat="1" ht="13.5" spans="11:11">
      <c r="K1044324" s="16"/>
    </row>
    <row r="1044325" customFormat="1" ht="13.5" spans="11:11">
      <c r="K1044325" s="16"/>
    </row>
    <row r="1044326" customFormat="1" ht="13.5" spans="11:11">
      <c r="K1044326" s="16"/>
    </row>
    <row r="1044327" customFormat="1" ht="13.5" spans="11:11">
      <c r="K1044327" s="16"/>
    </row>
    <row r="1044328" customFormat="1" ht="13.5" spans="11:11">
      <c r="K1044328" s="16"/>
    </row>
    <row r="1044329" customFormat="1" ht="13.5" spans="11:11">
      <c r="K1044329" s="16"/>
    </row>
    <row r="1044330" customFormat="1" ht="13.5" spans="11:11">
      <c r="K1044330" s="16"/>
    </row>
    <row r="1044331" customFormat="1" ht="13.5" spans="11:11">
      <c r="K1044331" s="16"/>
    </row>
    <row r="1044332" customFormat="1" ht="13.5" spans="11:11">
      <c r="K1044332" s="16"/>
    </row>
    <row r="1044333" customFormat="1" ht="13.5" spans="11:11">
      <c r="K1044333" s="16"/>
    </row>
    <row r="1044334" customFormat="1" ht="13.5" spans="11:11">
      <c r="K1044334" s="16"/>
    </row>
    <row r="1044335" customFormat="1" ht="13.5" spans="11:11">
      <c r="K1044335" s="16"/>
    </row>
    <row r="1044336" customFormat="1" ht="13.5" spans="11:11">
      <c r="K1044336" s="16"/>
    </row>
    <row r="1044337" customFormat="1" ht="13.5" spans="11:11">
      <c r="K1044337" s="16"/>
    </row>
    <row r="1044338" customFormat="1" ht="13.5" spans="11:11">
      <c r="K1044338" s="16"/>
    </row>
    <row r="1044339" customFormat="1" ht="13.5" spans="11:11">
      <c r="K1044339" s="16"/>
    </row>
    <row r="1044340" customFormat="1" ht="13.5" spans="11:11">
      <c r="K1044340" s="16"/>
    </row>
    <row r="1044341" customFormat="1" ht="13.5" spans="11:11">
      <c r="K1044341" s="16"/>
    </row>
    <row r="1044342" customFormat="1" ht="13.5" spans="11:11">
      <c r="K1044342" s="16"/>
    </row>
    <row r="1044343" customFormat="1" ht="13.5" spans="11:11">
      <c r="K1044343" s="16"/>
    </row>
    <row r="1044344" customFormat="1" ht="13.5" spans="11:11">
      <c r="K1044344" s="16"/>
    </row>
    <row r="1044345" customFormat="1" ht="13.5" spans="11:11">
      <c r="K1044345" s="16"/>
    </row>
    <row r="1044346" customFormat="1" ht="13.5" spans="11:11">
      <c r="K1044346" s="16"/>
    </row>
    <row r="1044347" customFormat="1" ht="13.5" spans="11:11">
      <c r="K1044347" s="16"/>
    </row>
    <row r="1044348" customFormat="1" ht="13.5" spans="11:11">
      <c r="K1044348" s="16"/>
    </row>
    <row r="1044349" customFormat="1" ht="13.5" spans="11:11">
      <c r="K1044349" s="16"/>
    </row>
    <row r="1044350" customFormat="1" ht="13.5" spans="11:11">
      <c r="K1044350" s="16"/>
    </row>
    <row r="1044351" customFormat="1" ht="13.5" spans="11:11">
      <c r="K1044351" s="16"/>
    </row>
    <row r="1044352" customFormat="1" ht="13.5" spans="11:11">
      <c r="K1044352" s="16"/>
    </row>
    <row r="1044353" customFormat="1" ht="13.5" spans="11:11">
      <c r="K1044353" s="16"/>
    </row>
    <row r="1044354" customFormat="1" ht="13.5" spans="11:11">
      <c r="K1044354" s="16"/>
    </row>
    <row r="1044355" customFormat="1" ht="13.5" spans="11:11">
      <c r="K1044355" s="16"/>
    </row>
    <row r="1044356" customFormat="1" ht="13.5" spans="11:11">
      <c r="K1044356" s="16"/>
    </row>
    <row r="1044357" customFormat="1" ht="13.5" spans="11:11">
      <c r="K1044357" s="16"/>
    </row>
    <row r="1044358" customFormat="1" ht="13.5" spans="11:11">
      <c r="K1044358" s="16"/>
    </row>
    <row r="1044359" customFormat="1" ht="13.5" spans="11:11">
      <c r="K1044359" s="16"/>
    </row>
    <row r="1044360" customFormat="1" ht="13.5" spans="11:11">
      <c r="K1044360" s="16"/>
    </row>
    <row r="1044361" customFormat="1" ht="13.5" spans="11:11">
      <c r="K1044361" s="16"/>
    </row>
    <row r="1044362" customFormat="1" ht="13.5" spans="11:11">
      <c r="K1044362" s="16"/>
    </row>
    <row r="1044363" customFormat="1" ht="13.5" spans="11:11">
      <c r="K1044363" s="16"/>
    </row>
    <row r="1044364" customFormat="1" ht="13.5" spans="11:11">
      <c r="K1044364" s="16"/>
    </row>
    <row r="1044365" customFormat="1" ht="13.5" spans="11:11">
      <c r="K1044365" s="16"/>
    </row>
    <row r="1044366" customFormat="1" ht="13.5" spans="11:11">
      <c r="K1044366" s="16"/>
    </row>
    <row r="1044367" customFormat="1" ht="13.5" spans="11:11">
      <c r="K1044367" s="16"/>
    </row>
    <row r="1044368" customFormat="1" ht="13.5" spans="11:11">
      <c r="K1044368" s="16"/>
    </row>
    <row r="1044369" customFormat="1" ht="13.5" spans="11:11">
      <c r="K1044369" s="16"/>
    </row>
    <row r="1044370" customFormat="1" ht="13.5" spans="11:11">
      <c r="K1044370" s="16"/>
    </row>
    <row r="1044371" customFormat="1" ht="13.5" spans="11:11">
      <c r="K1044371" s="16"/>
    </row>
    <row r="1044372" customFormat="1" ht="13.5" spans="11:11">
      <c r="K1044372" s="16"/>
    </row>
    <row r="1044373" customFormat="1" ht="13.5" spans="11:11">
      <c r="K1044373" s="16"/>
    </row>
    <row r="1044374" customFormat="1" ht="13.5" spans="11:11">
      <c r="K1044374" s="16"/>
    </row>
    <row r="1044375" customFormat="1" ht="13.5" spans="11:11">
      <c r="K1044375" s="16"/>
    </row>
    <row r="1044376" customFormat="1" ht="13.5" spans="11:11">
      <c r="K1044376" s="16"/>
    </row>
    <row r="1044377" customFormat="1" ht="13.5" spans="11:11">
      <c r="K1044377" s="16"/>
    </row>
    <row r="1044378" customFormat="1" ht="13.5" spans="11:11">
      <c r="K1044378" s="16"/>
    </row>
    <row r="1044379" customFormat="1" ht="13.5" spans="11:11">
      <c r="K1044379" s="16"/>
    </row>
    <row r="1044380" customFormat="1" ht="13.5" spans="11:11">
      <c r="K1044380" s="16"/>
    </row>
    <row r="1044381" customFormat="1" ht="13.5" spans="11:11">
      <c r="K1044381" s="16"/>
    </row>
    <row r="1044382" customFormat="1" ht="13.5" spans="11:11">
      <c r="K1044382" s="16"/>
    </row>
    <row r="1044383" customFormat="1" ht="13.5" spans="11:11">
      <c r="K1044383" s="16"/>
    </row>
    <row r="1044384" customFormat="1" ht="13.5" spans="11:11">
      <c r="K1044384" s="16"/>
    </row>
    <row r="1044385" customFormat="1" ht="13.5" spans="11:11">
      <c r="K1044385" s="16"/>
    </row>
    <row r="1044386" customFormat="1" ht="13.5" spans="11:11">
      <c r="K1044386" s="16"/>
    </row>
    <row r="1044387" customFormat="1" ht="13.5" spans="11:11">
      <c r="K1044387" s="16"/>
    </row>
    <row r="1044388" customFormat="1" ht="13.5" spans="11:11">
      <c r="K1044388" s="16"/>
    </row>
    <row r="1044389" customFormat="1" ht="13.5" spans="11:11">
      <c r="K1044389" s="16"/>
    </row>
    <row r="1044390" customFormat="1" ht="13.5" spans="11:11">
      <c r="K1044390" s="16"/>
    </row>
    <row r="1044391" customFormat="1" ht="13.5" spans="11:11">
      <c r="K1044391" s="16"/>
    </row>
    <row r="1044392" customFormat="1" ht="13.5" spans="11:11">
      <c r="K1044392" s="16"/>
    </row>
    <row r="1044393" customFormat="1" ht="13.5" spans="11:11">
      <c r="K1044393" s="16"/>
    </row>
    <row r="1044394" customFormat="1" ht="13.5" spans="11:11">
      <c r="K1044394" s="16"/>
    </row>
    <row r="1044395" customFormat="1" ht="13.5" spans="11:11">
      <c r="K1044395" s="16"/>
    </row>
    <row r="1044396" customFormat="1" ht="13.5" spans="11:11">
      <c r="K1044396" s="16"/>
    </row>
    <row r="1044397" customFormat="1" ht="13.5" spans="11:11">
      <c r="K1044397" s="16"/>
    </row>
    <row r="1044398" customFormat="1" ht="13.5" spans="11:11">
      <c r="K1044398" s="16"/>
    </row>
    <row r="1044399" customFormat="1" ht="13.5" spans="11:11">
      <c r="K1044399" s="16"/>
    </row>
    <row r="1044400" customFormat="1" ht="13.5" spans="11:11">
      <c r="K1044400" s="16"/>
    </row>
    <row r="1044401" customFormat="1" ht="13.5" spans="11:11">
      <c r="K1044401" s="16"/>
    </row>
    <row r="1044402" customFormat="1" ht="13.5" spans="11:11">
      <c r="K1044402" s="16"/>
    </row>
    <row r="1044403" customFormat="1" ht="13.5" spans="11:11">
      <c r="K1044403" s="16"/>
    </row>
    <row r="1044404" customFormat="1" ht="13.5" spans="11:11">
      <c r="K1044404" s="16"/>
    </row>
    <row r="1044405" customFormat="1" ht="13.5" spans="11:11">
      <c r="K1044405" s="16"/>
    </row>
    <row r="1044406" customFormat="1" ht="13.5" spans="11:11">
      <c r="K1044406" s="16"/>
    </row>
    <row r="1044407" customFormat="1" ht="13.5" spans="11:11">
      <c r="K1044407" s="16"/>
    </row>
    <row r="1044408" customFormat="1" ht="13.5" spans="11:11">
      <c r="K1044408" s="16"/>
    </row>
    <row r="1044409" customFormat="1" ht="13.5" spans="11:11">
      <c r="K1044409" s="16"/>
    </row>
    <row r="1044410" customFormat="1" ht="13.5" spans="11:11">
      <c r="K1044410" s="16"/>
    </row>
    <row r="1044411" customFormat="1" ht="13.5" spans="11:11">
      <c r="K1044411" s="16"/>
    </row>
    <row r="1044412" customFormat="1" ht="13.5" spans="11:11">
      <c r="K1044412" s="16"/>
    </row>
    <row r="1044413" customFormat="1" ht="13.5" spans="11:11">
      <c r="K1044413" s="16"/>
    </row>
    <row r="1044414" customFormat="1" ht="13.5" spans="11:11">
      <c r="K1044414" s="16"/>
    </row>
    <row r="1044415" customFormat="1" ht="13.5" spans="11:11">
      <c r="K1044415" s="16"/>
    </row>
    <row r="1044416" customFormat="1" ht="13.5" spans="11:11">
      <c r="K1044416" s="16"/>
    </row>
    <row r="1044417" customFormat="1" ht="13.5" spans="11:11">
      <c r="K1044417" s="16"/>
    </row>
    <row r="1044418" customFormat="1" ht="13.5" spans="11:11">
      <c r="K1044418" s="16"/>
    </row>
    <row r="1044419" customFormat="1" ht="13.5" spans="11:11">
      <c r="K1044419" s="16"/>
    </row>
    <row r="1044420" customFormat="1" ht="13.5" spans="11:11">
      <c r="K1044420" s="16"/>
    </row>
    <row r="1044421" customFormat="1" ht="13.5" spans="11:11">
      <c r="K1044421" s="16"/>
    </row>
    <row r="1044422" customFormat="1" ht="13.5" spans="11:11">
      <c r="K1044422" s="16"/>
    </row>
    <row r="1044423" customFormat="1" ht="13.5" spans="11:11">
      <c r="K1044423" s="16"/>
    </row>
    <row r="1044424" customFormat="1" ht="13.5" spans="11:11">
      <c r="K1044424" s="16"/>
    </row>
    <row r="1044425" customFormat="1" ht="13.5" spans="11:11">
      <c r="K1044425" s="16"/>
    </row>
    <row r="1044426" customFormat="1" ht="13.5" spans="11:11">
      <c r="K1044426" s="16"/>
    </row>
    <row r="1044427" customFormat="1" ht="13.5" spans="11:11">
      <c r="K1044427" s="16"/>
    </row>
    <row r="1044428" customFormat="1" ht="13.5" spans="11:11">
      <c r="K1044428" s="16"/>
    </row>
    <row r="1044429" customFormat="1" ht="13.5" spans="11:11">
      <c r="K1044429" s="16"/>
    </row>
    <row r="1044430" customFormat="1" ht="13.5" spans="11:11">
      <c r="K1044430" s="16"/>
    </row>
    <row r="1044431" customFormat="1" ht="13.5" spans="11:11">
      <c r="K1044431" s="16"/>
    </row>
    <row r="1044432" customFormat="1" ht="13.5" spans="11:11">
      <c r="K1044432" s="16"/>
    </row>
    <row r="1044433" customFormat="1" ht="13.5" spans="11:11">
      <c r="K1044433" s="16"/>
    </row>
    <row r="1044434" customFormat="1" ht="13.5" spans="11:11">
      <c r="K1044434" s="16"/>
    </row>
    <row r="1044435" customFormat="1" ht="13.5" spans="11:11">
      <c r="K1044435" s="16"/>
    </row>
    <row r="1044436" customFormat="1" ht="13.5" spans="11:11">
      <c r="K1044436" s="16"/>
    </row>
    <row r="1044437" customFormat="1" ht="13.5" spans="11:11">
      <c r="K1044437" s="16"/>
    </row>
    <row r="1044438" customFormat="1" ht="13.5" spans="11:11">
      <c r="K1044438" s="16"/>
    </row>
    <row r="1044439" customFormat="1" ht="13.5" spans="11:11">
      <c r="K1044439" s="16"/>
    </row>
    <row r="1044440" customFormat="1" ht="13.5" spans="11:11">
      <c r="K1044440" s="16"/>
    </row>
    <row r="1044441" customFormat="1" ht="13.5" spans="11:11">
      <c r="K1044441" s="16"/>
    </row>
    <row r="1044442" customFormat="1" ht="13.5" spans="11:11">
      <c r="K1044442" s="16"/>
    </row>
    <row r="1044443" customFormat="1" ht="13.5" spans="11:11">
      <c r="K1044443" s="16"/>
    </row>
    <row r="1044444" customFormat="1" ht="13.5" spans="11:11">
      <c r="K1044444" s="16"/>
    </row>
    <row r="1044445" customFormat="1" ht="13.5" spans="11:11">
      <c r="K1044445" s="16"/>
    </row>
    <row r="1044446" customFormat="1" ht="13.5" spans="11:11">
      <c r="K1044446" s="16"/>
    </row>
    <row r="1044447" customFormat="1" ht="13.5" spans="11:11">
      <c r="K1044447" s="16"/>
    </row>
    <row r="1044448" customFormat="1" ht="13.5" spans="11:11">
      <c r="K1044448" s="16"/>
    </row>
    <row r="1044449" customFormat="1" ht="13.5" spans="11:11">
      <c r="K1044449" s="16"/>
    </row>
    <row r="1044450" customFormat="1" ht="13.5" spans="11:11">
      <c r="K1044450" s="16"/>
    </row>
    <row r="1044451" customFormat="1" ht="13.5" spans="11:11">
      <c r="K1044451" s="16"/>
    </row>
    <row r="1044452" customFormat="1" ht="13.5" spans="11:11">
      <c r="K1044452" s="16"/>
    </row>
    <row r="1044453" customFormat="1" ht="13.5" spans="11:11">
      <c r="K1044453" s="16"/>
    </row>
    <row r="1044454" customFormat="1" ht="13.5" spans="11:11">
      <c r="K1044454" s="16"/>
    </row>
    <row r="1044455" customFormat="1" ht="13.5" spans="11:11">
      <c r="K1044455" s="16"/>
    </row>
    <row r="1044456" customFormat="1" ht="13.5" spans="11:11">
      <c r="K1044456" s="16"/>
    </row>
    <row r="1044457" customFormat="1" ht="13.5" spans="11:11">
      <c r="K1044457" s="16"/>
    </row>
    <row r="1044458" customFormat="1" ht="13.5" spans="11:11">
      <c r="K1044458" s="16"/>
    </row>
    <row r="1044459" customFormat="1" ht="13.5" spans="11:11">
      <c r="K1044459" s="16"/>
    </row>
    <row r="1044460" customFormat="1" ht="13.5" spans="11:11">
      <c r="K1044460" s="16"/>
    </row>
    <row r="1044461" customFormat="1" ht="13.5" spans="11:11">
      <c r="K1044461" s="16"/>
    </row>
    <row r="1044462" customFormat="1" ht="13.5" spans="11:11">
      <c r="K1044462" s="16"/>
    </row>
    <row r="1044463" customFormat="1" ht="13.5" spans="11:11">
      <c r="K1044463" s="16"/>
    </row>
    <row r="1044464" customFormat="1" ht="13.5" spans="11:11">
      <c r="K1044464" s="16"/>
    </row>
    <row r="1044465" customFormat="1" ht="13.5" spans="11:11">
      <c r="K1044465" s="16"/>
    </row>
    <row r="1044466" customFormat="1" ht="13.5" spans="11:11">
      <c r="K1044466" s="16"/>
    </row>
    <row r="1044467" customFormat="1" ht="13.5" spans="11:11">
      <c r="K1044467" s="16"/>
    </row>
    <row r="1044468" customFormat="1" ht="13.5" spans="11:11">
      <c r="K1044468" s="16"/>
    </row>
    <row r="1044469" customFormat="1" ht="13.5" spans="11:11">
      <c r="K1044469" s="16"/>
    </row>
    <row r="1044470" customFormat="1" ht="13.5" spans="11:11">
      <c r="K1044470" s="16"/>
    </row>
    <row r="1044471" customFormat="1" ht="13.5" spans="11:11">
      <c r="K1044471" s="16"/>
    </row>
    <row r="1044472" customFormat="1" ht="13.5" spans="11:11">
      <c r="K1044472" s="16"/>
    </row>
    <row r="1044473" customFormat="1" ht="13.5" spans="11:11">
      <c r="K1044473" s="16"/>
    </row>
    <row r="1044474" customFormat="1" ht="13.5" spans="11:11">
      <c r="K1044474" s="16"/>
    </row>
    <row r="1044475" customFormat="1" ht="13.5" spans="11:11">
      <c r="K1044475" s="16"/>
    </row>
    <row r="1044476" customFormat="1" ht="13.5" spans="11:11">
      <c r="K1044476" s="16"/>
    </row>
    <row r="1044477" customFormat="1" ht="13.5" spans="11:11">
      <c r="K1044477" s="16"/>
    </row>
    <row r="1044478" customFormat="1" ht="13.5" spans="11:11">
      <c r="K1044478" s="16"/>
    </row>
    <row r="1044479" customFormat="1" ht="13.5" spans="11:11">
      <c r="K1044479" s="16"/>
    </row>
    <row r="1044480" customFormat="1" ht="13.5" spans="11:11">
      <c r="K1044480" s="16"/>
    </row>
    <row r="1044481" customFormat="1" ht="13.5" spans="11:11">
      <c r="K1044481" s="16"/>
    </row>
    <row r="1044482" customFormat="1" ht="13.5" spans="11:11">
      <c r="K1044482" s="16"/>
    </row>
    <row r="1044483" customFormat="1" ht="13.5" spans="11:11">
      <c r="K1044483" s="16"/>
    </row>
    <row r="1044484" customFormat="1" ht="13.5" spans="11:11">
      <c r="K1044484" s="16"/>
    </row>
    <row r="1044485" customFormat="1" ht="13.5" spans="11:11">
      <c r="K1044485" s="16"/>
    </row>
    <row r="1044486" customFormat="1" ht="13.5" spans="11:11">
      <c r="K1044486" s="16"/>
    </row>
    <row r="1044487" customFormat="1" ht="13.5" spans="11:11">
      <c r="K1044487" s="16"/>
    </row>
    <row r="1044488" customFormat="1" ht="13.5" spans="11:11">
      <c r="K1044488" s="16"/>
    </row>
    <row r="1044489" customFormat="1" ht="13.5" spans="11:11">
      <c r="K1044489" s="16"/>
    </row>
    <row r="1044490" customFormat="1" ht="13.5" spans="11:11">
      <c r="K1044490" s="16"/>
    </row>
    <row r="1044491" customFormat="1" ht="13.5" spans="11:11">
      <c r="K1044491" s="16"/>
    </row>
    <row r="1044492" customFormat="1" ht="13.5" spans="11:11">
      <c r="K1044492" s="16"/>
    </row>
    <row r="1044493" customFormat="1" ht="13.5" spans="11:11">
      <c r="K1044493" s="16"/>
    </row>
    <row r="1044494" customFormat="1" ht="13.5" spans="11:11">
      <c r="K1044494" s="16"/>
    </row>
    <row r="1044495" customFormat="1" ht="13.5" spans="11:11">
      <c r="K1044495" s="16"/>
    </row>
    <row r="1044496" customFormat="1" ht="13.5" spans="11:11">
      <c r="K1044496" s="16"/>
    </row>
    <row r="1044497" customFormat="1" ht="13.5" spans="11:11">
      <c r="K1044497" s="16"/>
    </row>
    <row r="1044498" customFormat="1" ht="13.5" spans="11:11">
      <c r="K1044498" s="16"/>
    </row>
    <row r="1044499" customFormat="1" ht="13.5" spans="11:11">
      <c r="K1044499" s="16"/>
    </row>
    <row r="1044500" customFormat="1" ht="13.5" spans="11:11">
      <c r="K1044500" s="16"/>
    </row>
    <row r="1044501" customFormat="1" ht="13.5" spans="11:11">
      <c r="K1044501" s="16"/>
    </row>
    <row r="1044502" customFormat="1" ht="13.5" spans="11:11">
      <c r="K1044502" s="16"/>
    </row>
    <row r="1044503" customFormat="1" ht="13.5" spans="11:11">
      <c r="K1044503" s="16"/>
    </row>
    <row r="1044504" customFormat="1" ht="13.5" spans="11:11">
      <c r="K1044504" s="16"/>
    </row>
    <row r="1044505" customFormat="1" ht="13.5" spans="11:11">
      <c r="K1044505" s="16"/>
    </row>
    <row r="1044506" customFormat="1" ht="13.5" spans="11:11">
      <c r="K1044506" s="16"/>
    </row>
    <row r="1044507" customFormat="1" ht="13.5" spans="11:11">
      <c r="K1044507" s="16"/>
    </row>
    <row r="1044508" customFormat="1" ht="13.5" spans="11:11">
      <c r="K1044508" s="16"/>
    </row>
    <row r="1044509" customFormat="1" ht="13.5" spans="11:11">
      <c r="K1044509" s="16"/>
    </row>
    <row r="1044510" customFormat="1" ht="13.5" spans="11:11">
      <c r="K1044510" s="16"/>
    </row>
    <row r="1044511" customFormat="1" ht="13.5" spans="11:11">
      <c r="K1044511" s="16"/>
    </row>
    <row r="1044512" customFormat="1" ht="13.5" spans="11:11">
      <c r="K1044512" s="16"/>
    </row>
    <row r="1044513" customFormat="1" ht="13.5" spans="11:11">
      <c r="K1044513" s="16"/>
    </row>
    <row r="1044514" customFormat="1" ht="13.5" spans="11:11">
      <c r="K1044514" s="16"/>
    </row>
    <row r="1044515" customFormat="1" ht="13.5" spans="11:11">
      <c r="K1044515" s="16"/>
    </row>
    <row r="1044516" customFormat="1" ht="13.5" spans="11:11">
      <c r="K1044516" s="16"/>
    </row>
    <row r="1044517" customFormat="1" ht="13.5" spans="11:11">
      <c r="K1044517" s="16"/>
    </row>
    <row r="1044518" customFormat="1" ht="13.5" spans="11:11">
      <c r="K1044518" s="16"/>
    </row>
    <row r="1044519" customFormat="1" ht="13.5" spans="11:11">
      <c r="K1044519" s="16"/>
    </row>
    <row r="1044520" customFormat="1" ht="13.5" spans="11:11">
      <c r="K1044520" s="16"/>
    </row>
    <row r="1044521" customFormat="1" ht="13.5" spans="11:11">
      <c r="K1044521" s="16"/>
    </row>
    <row r="1044522" customFormat="1" ht="13.5" spans="11:11">
      <c r="K1044522" s="16"/>
    </row>
    <row r="1044523" customFormat="1" ht="13.5" spans="11:11">
      <c r="K1044523" s="16"/>
    </row>
    <row r="1044524" customFormat="1" ht="13.5" spans="11:11">
      <c r="K1044524" s="16"/>
    </row>
    <row r="1044525" customFormat="1" ht="13.5" spans="11:11">
      <c r="K1044525" s="16"/>
    </row>
    <row r="1044526" customFormat="1" ht="13.5" spans="11:11">
      <c r="K1044526" s="16"/>
    </row>
    <row r="1044527" customFormat="1" ht="13.5" spans="11:11">
      <c r="K1044527" s="16"/>
    </row>
    <row r="1044528" customFormat="1" ht="13.5" spans="11:11">
      <c r="K1044528" s="16"/>
    </row>
    <row r="1044529" customFormat="1" ht="13.5" spans="11:11">
      <c r="K1044529" s="16"/>
    </row>
    <row r="1044530" customFormat="1" ht="13.5" spans="11:11">
      <c r="K1044530" s="16"/>
    </row>
    <row r="1044531" customFormat="1" ht="13.5" spans="11:11">
      <c r="K1044531" s="16"/>
    </row>
    <row r="1044532" customFormat="1" ht="13.5" spans="11:11">
      <c r="K1044532" s="16"/>
    </row>
    <row r="1044533" customFormat="1" ht="13.5" spans="11:11">
      <c r="K1044533" s="16"/>
    </row>
    <row r="1044534" customFormat="1" ht="13.5" spans="11:11">
      <c r="K1044534" s="16"/>
    </row>
    <row r="1044535" customFormat="1" ht="13.5" spans="11:11">
      <c r="K1044535" s="16"/>
    </row>
    <row r="1044536" customFormat="1" ht="13.5" spans="11:11">
      <c r="K1044536" s="16"/>
    </row>
    <row r="1044537" customFormat="1" ht="13.5" spans="11:11">
      <c r="K1044537" s="16"/>
    </row>
    <row r="1044538" customFormat="1" ht="13.5" spans="11:11">
      <c r="K1044538" s="16"/>
    </row>
    <row r="1044539" customFormat="1" ht="13.5" spans="11:11">
      <c r="K1044539" s="16"/>
    </row>
    <row r="1044540" customFormat="1" ht="13.5" spans="11:11">
      <c r="K1044540" s="16"/>
    </row>
    <row r="1044541" customFormat="1" ht="13.5" spans="11:11">
      <c r="K1044541" s="16"/>
    </row>
    <row r="1044542" customFormat="1" ht="13.5" spans="11:11">
      <c r="K1044542" s="16"/>
    </row>
    <row r="1044543" customFormat="1" ht="13.5" spans="11:11">
      <c r="K1044543" s="16"/>
    </row>
    <row r="1044544" customFormat="1" ht="13.5" spans="11:11">
      <c r="K1044544" s="16"/>
    </row>
    <row r="1044545" customFormat="1" ht="13.5" spans="11:11">
      <c r="K1044545" s="16"/>
    </row>
    <row r="1044546" customFormat="1" ht="13.5" spans="11:11">
      <c r="K1044546" s="16"/>
    </row>
    <row r="1044547" customFormat="1" ht="13.5" spans="11:11">
      <c r="K1044547" s="16"/>
    </row>
    <row r="1044548" customFormat="1" ht="13.5" spans="11:11">
      <c r="K1044548" s="16"/>
    </row>
    <row r="1044549" customFormat="1" ht="13.5" spans="11:11">
      <c r="K1044549" s="16"/>
    </row>
    <row r="1044550" customFormat="1" ht="13.5" spans="11:11">
      <c r="K1044550" s="16"/>
    </row>
    <row r="1044551" customFormat="1" ht="13.5" spans="11:11">
      <c r="K1044551" s="16"/>
    </row>
    <row r="1044552" customFormat="1" ht="13.5" spans="11:11">
      <c r="K1044552" s="16"/>
    </row>
    <row r="1044553" customFormat="1" ht="13.5" spans="11:11">
      <c r="K1044553" s="16"/>
    </row>
    <row r="1044554" customFormat="1" ht="13.5" spans="11:11">
      <c r="K1044554" s="16"/>
    </row>
    <row r="1044555" customFormat="1" ht="13.5" spans="11:11">
      <c r="K1044555" s="16"/>
    </row>
    <row r="1044556" customFormat="1" ht="13.5" spans="11:11">
      <c r="K1044556" s="16"/>
    </row>
    <row r="1044557" customFormat="1" ht="13.5" spans="11:11">
      <c r="K1044557" s="16"/>
    </row>
    <row r="1044558" customFormat="1" ht="13.5" spans="11:11">
      <c r="K1044558" s="16"/>
    </row>
    <row r="1044559" customFormat="1" ht="13.5" spans="11:11">
      <c r="K1044559" s="16"/>
    </row>
    <row r="1044560" customFormat="1" ht="13.5" spans="11:11">
      <c r="K1044560" s="16"/>
    </row>
    <row r="1044561" customFormat="1" ht="13.5" spans="11:11">
      <c r="K1044561" s="16"/>
    </row>
    <row r="1044562" customFormat="1" ht="13.5" spans="11:11">
      <c r="K1044562" s="16"/>
    </row>
    <row r="1044563" customFormat="1" ht="13.5" spans="11:11">
      <c r="K1044563" s="16"/>
    </row>
    <row r="1044564" customFormat="1" ht="13.5" spans="11:11">
      <c r="K1044564" s="16"/>
    </row>
    <row r="1044565" customFormat="1" ht="13.5" spans="11:11">
      <c r="K1044565" s="16"/>
    </row>
    <row r="1044566" customFormat="1" ht="13.5" spans="11:11">
      <c r="K1044566" s="16"/>
    </row>
    <row r="1044567" customFormat="1" ht="13.5" spans="11:11">
      <c r="K1044567" s="16"/>
    </row>
    <row r="1044568" customFormat="1" ht="13.5" spans="11:11">
      <c r="K1044568" s="16"/>
    </row>
    <row r="1044569" customFormat="1" ht="13.5" spans="11:11">
      <c r="K1044569" s="16"/>
    </row>
    <row r="1044570" customFormat="1" ht="13.5" spans="11:11">
      <c r="K1044570" s="16"/>
    </row>
    <row r="1044571" customFormat="1" ht="13.5" spans="11:11">
      <c r="K1044571" s="16"/>
    </row>
    <row r="1044572" customFormat="1" ht="13.5" spans="11:11">
      <c r="K1044572" s="16"/>
    </row>
    <row r="1044573" customFormat="1" ht="13.5" spans="11:11">
      <c r="K1044573" s="16"/>
    </row>
    <row r="1044574" customFormat="1" ht="13.5" spans="11:11">
      <c r="K1044574" s="16"/>
    </row>
    <row r="1044575" customFormat="1" ht="13.5" spans="11:11">
      <c r="K1044575" s="16"/>
    </row>
    <row r="1044576" customFormat="1" ht="13.5" spans="11:11">
      <c r="K1044576" s="16"/>
    </row>
    <row r="1044577" customFormat="1" ht="13.5" spans="11:11">
      <c r="K1044577" s="16"/>
    </row>
    <row r="1044578" customFormat="1" ht="13.5" spans="11:11">
      <c r="K1044578" s="16"/>
    </row>
    <row r="1044579" customFormat="1" ht="13.5" spans="11:11">
      <c r="K1044579" s="16"/>
    </row>
    <row r="1044580" customFormat="1" ht="13.5" spans="11:11">
      <c r="K1044580" s="16"/>
    </row>
    <row r="1044581" customFormat="1" ht="13.5" spans="11:11">
      <c r="K1044581" s="16"/>
    </row>
    <row r="1044582" customFormat="1" ht="13.5" spans="11:11">
      <c r="K1044582" s="16"/>
    </row>
    <row r="1044583" customFormat="1" ht="13.5" spans="11:11">
      <c r="K1044583" s="16"/>
    </row>
    <row r="1044584" customFormat="1" ht="13.5" spans="11:11">
      <c r="K1044584" s="16"/>
    </row>
    <row r="1044585" customFormat="1" ht="13.5" spans="11:11">
      <c r="K1044585" s="16"/>
    </row>
    <row r="1044586" customFormat="1" ht="13.5" spans="11:11">
      <c r="K1044586" s="16"/>
    </row>
    <row r="1044587" customFormat="1" ht="13.5" spans="11:11">
      <c r="K1044587" s="16"/>
    </row>
    <row r="1044588" customFormat="1" ht="13.5" spans="11:11">
      <c r="K1044588" s="16"/>
    </row>
    <row r="1044589" customFormat="1" ht="13.5" spans="11:11">
      <c r="K1044589" s="16"/>
    </row>
    <row r="1044590" customFormat="1" ht="13.5" spans="11:11">
      <c r="K1044590" s="16"/>
    </row>
    <row r="1044591" customFormat="1" ht="13.5" spans="11:11">
      <c r="K1044591" s="16"/>
    </row>
    <row r="1044592" customFormat="1" ht="13.5" spans="11:11">
      <c r="K1044592" s="16"/>
    </row>
    <row r="1044593" customFormat="1" ht="13.5" spans="11:11">
      <c r="K1044593" s="16"/>
    </row>
    <row r="1044594" customFormat="1" ht="13.5" spans="11:11">
      <c r="K1044594" s="16"/>
    </row>
    <row r="1044595" customFormat="1" ht="13.5" spans="11:11">
      <c r="K1044595" s="16"/>
    </row>
    <row r="1044596" customFormat="1" ht="13.5" spans="11:11">
      <c r="K1044596" s="16"/>
    </row>
    <row r="1044597" customFormat="1" ht="13.5" spans="11:11">
      <c r="K1044597" s="16"/>
    </row>
    <row r="1044598" customFormat="1" ht="13.5" spans="11:11">
      <c r="K1044598" s="16"/>
    </row>
    <row r="1044599" customFormat="1" ht="13.5" spans="11:11">
      <c r="K1044599" s="16"/>
    </row>
    <row r="1044600" customFormat="1" ht="13.5" spans="11:11">
      <c r="K1044600" s="16"/>
    </row>
    <row r="1044601" customFormat="1" ht="13.5" spans="11:11">
      <c r="K1044601" s="16"/>
    </row>
    <row r="1044602" customFormat="1" ht="13.5" spans="11:11">
      <c r="K1044602" s="16"/>
    </row>
    <row r="1044603" customFormat="1" ht="13.5" spans="11:11">
      <c r="K1044603" s="16"/>
    </row>
    <row r="1044604" customFormat="1" ht="13.5" spans="11:11">
      <c r="K1044604" s="16"/>
    </row>
    <row r="1044605" customFormat="1" ht="13.5" spans="11:11">
      <c r="K1044605" s="16"/>
    </row>
    <row r="1044606" customFormat="1" ht="13.5" spans="11:11">
      <c r="K1044606" s="16"/>
    </row>
    <row r="1044607" customFormat="1" ht="13.5" spans="11:11">
      <c r="K1044607" s="16"/>
    </row>
    <row r="1044608" customFormat="1" ht="13.5" spans="11:11">
      <c r="K1044608" s="16"/>
    </row>
    <row r="1044609" customFormat="1" ht="13.5" spans="11:11">
      <c r="K1044609" s="16"/>
    </row>
    <row r="1044610" customFormat="1" ht="13.5" spans="11:11">
      <c r="K1044610" s="16"/>
    </row>
    <row r="1044611" customFormat="1" ht="13.5" spans="11:11">
      <c r="K1044611" s="16"/>
    </row>
    <row r="1044612" customFormat="1" ht="13.5" spans="11:11">
      <c r="K1044612" s="16"/>
    </row>
    <row r="1044613" customFormat="1" ht="13.5" spans="11:11">
      <c r="K1044613" s="16"/>
    </row>
    <row r="1044614" customFormat="1" ht="13.5" spans="11:11">
      <c r="K1044614" s="16"/>
    </row>
    <row r="1044615" customFormat="1" ht="13.5" spans="11:11">
      <c r="K1044615" s="16"/>
    </row>
    <row r="1044616" customFormat="1" ht="13.5" spans="11:11">
      <c r="K1044616" s="16"/>
    </row>
    <row r="1044617" customFormat="1" ht="13.5" spans="11:11">
      <c r="K1044617" s="16"/>
    </row>
    <row r="1044618" customFormat="1" ht="13.5" spans="11:11">
      <c r="K1044618" s="16"/>
    </row>
    <row r="1044619" customFormat="1" ht="13.5" spans="11:11">
      <c r="K1044619" s="16"/>
    </row>
    <row r="1044620" customFormat="1" ht="13.5" spans="11:11">
      <c r="K1044620" s="16"/>
    </row>
    <row r="1044621" customFormat="1" ht="13.5" spans="11:11">
      <c r="K1044621" s="16"/>
    </row>
    <row r="1044622" customFormat="1" ht="13.5" spans="11:11">
      <c r="K1044622" s="16"/>
    </row>
    <row r="1044623" customFormat="1" ht="13.5" spans="11:11">
      <c r="K1044623" s="16"/>
    </row>
    <row r="1044624" customFormat="1" ht="13.5" spans="11:11">
      <c r="K1044624" s="16"/>
    </row>
    <row r="1044625" customFormat="1" ht="13.5" spans="11:11">
      <c r="K1044625" s="16"/>
    </row>
    <row r="1044626" customFormat="1" ht="13.5" spans="11:11">
      <c r="K1044626" s="16"/>
    </row>
    <row r="1044627" customFormat="1" ht="13.5" spans="11:11">
      <c r="K1044627" s="16"/>
    </row>
    <row r="1044628" customFormat="1" ht="13.5" spans="11:11">
      <c r="K1044628" s="16"/>
    </row>
    <row r="1044629" customFormat="1" ht="13.5" spans="11:11">
      <c r="K1044629" s="16"/>
    </row>
    <row r="1044630" customFormat="1" ht="13.5" spans="11:11">
      <c r="K1044630" s="16"/>
    </row>
    <row r="1044631" customFormat="1" ht="13.5" spans="11:11">
      <c r="K1044631" s="16"/>
    </row>
    <row r="1044632" customFormat="1" ht="13.5" spans="11:11">
      <c r="K1044632" s="16"/>
    </row>
    <row r="1044633" customFormat="1" ht="13.5" spans="11:11">
      <c r="K1044633" s="16"/>
    </row>
    <row r="1044634" customFormat="1" ht="13.5" spans="11:11">
      <c r="K1044634" s="16"/>
    </row>
    <row r="1044635" customFormat="1" ht="13.5" spans="11:11">
      <c r="K1044635" s="16"/>
    </row>
    <row r="1044636" customFormat="1" ht="13.5" spans="11:11">
      <c r="K1044636" s="16"/>
    </row>
    <row r="1044637" customFormat="1" ht="13.5" spans="11:11">
      <c r="K1044637" s="16"/>
    </row>
    <row r="1044638" customFormat="1" ht="13.5" spans="11:11">
      <c r="K1044638" s="16"/>
    </row>
    <row r="1044639" customFormat="1" ht="13.5" spans="11:11">
      <c r="K1044639" s="16"/>
    </row>
    <row r="1044640" customFormat="1" ht="13.5" spans="11:11">
      <c r="K1044640" s="16"/>
    </row>
    <row r="1044641" customFormat="1" ht="13.5" spans="11:11">
      <c r="K1044641" s="16"/>
    </row>
    <row r="1044642" customFormat="1" ht="13.5" spans="11:11">
      <c r="K1044642" s="16"/>
    </row>
    <row r="1044643" customFormat="1" ht="13.5" spans="11:11">
      <c r="K1044643" s="16"/>
    </row>
    <row r="1044644" customFormat="1" ht="13.5" spans="11:11">
      <c r="K1044644" s="16"/>
    </row>
    <row r="1044645" customFormat="1" ht="13.5" spans="11:11">
      <c r="K1044645" s="16"/>
    </row>
    <row r="1044646" customFormat="1" ht="13.5" spans="11:11">
      <c r="K1044646" s="16"/>
    </row>
    <row r="1044647" customFormat="1" ht="13.5" spans="11:11">
      <c r="K1044647" s="16"/>
    </row>
    <row r="1044648" customFormat="1" ht="13.5" spans="11:11">
      <c r="K1044648" s="16"/>
    </row>
    <row r="1044649" customFormat="1" ht="13.5" spans="11:11">
      <c r="K1044649" s="16"/>
    </row>
    <row r="1044650" customFormat="1" ht="13.5" spans="11:11">
      <c r="K1044650" s="16"/>
    </row>
    <row r="1044651" customFormat="1" ht="13.5" spans="11:11">
      <c r="K1044651" s="16"/>
    </row>
    <row r="1044652" customFormat="1" ht="13.5" spans="11:11">
      <c r="K1044652" s="16"/>
    </row>
    <row r="1044653" customFormat="1" ht="13.5" spans="11:11">
      <c r="K1044653" s="16"/>
    </row>
    <row r="1044654" customFormat="1" ht="13.5" spans="11:11">
      <c r="K1044654" s="16"/>
    </row>
    <row r="1044655" customFormat="1" ht="13.5" spans="11:11">
      <c r="K1044655" s="16"/>
    </row>
    <row r="1044656" customFormat="1" ht="13.5" spans="11:11">
      <c r="K1044656" s="16"/>
    </row>
    <row r="1044657" customFormat="1" ht="13.5" spans="11:11">
      <c r="K1044657" s="16"/>
    </row>
    <row r="1044658" customFormat="1" ht="13.5" spans="11:11">
      <c r="K1044658" s="16"/>
    </row>
    <row r="1044659" customFormat="1" ht="13.5" spans="11:11">
      <c r="K1044659" s="16"/>
    </row>
    <row r="1044660" customFormat="1" ht="13.5" spans="11:11">
      <c r="K1044660" s="16"/>
    </row>
    <row r="1044661" customFormat="1" ht="13.5" spans="11:11">
      <c r="K1044661" s="16"/>
    </row>
    <row r="1044662" customFormat="1" ht="13.5" spans="11:11">
      <c r="K1044662" s="16"/>
    </row>
    <row r="1044663" customFormat="1" ht="13.5" spans="11:11">
      <c r="K1044663" s="16"/>
    </row>
    <row r="1044664" customFormat="1" ht="13.5" spans="11:11">
      <c r="K1044664" s="16"/>
    </row>
    <row r="1044665" customFormat="1" ht="13.5" spans="11:11">
      <c r="K1044665" s="16"/>
    </row>
    <row r="1044666" customFormat="1" ht="13.5" spans="11:11">
      <c r="K1044666" s="16"/>
    </row>
    <row r="1044667" customFormat="1" ht="13.5" spans="11:11">
      <c r="K1044667" s="16"/>
    </row>
    <row r="1044668" customFormat="1" ht="13.5" spans="11:11">
      <c r="K1044668" s="16"/>
    </row>
    <row r="1044669" customFormat="1" ht="13.5" spans="11:11">
      <c r="K1044669" s="16"/>
    </row>
    <row r="1044670" customFormat="1" ht="13.5" spans="11:11">
      <c r="K1044670" s="16"/>
    </row>
    <row r="1044671" customFormat="1" ht="13.5" spans="11:11">
      <c r="K1044671" s="16"/>
    </row>
    <row r="1044672" customFormat="1" ht="13.5" spans="11:11">
      <c r="K1044672" s="16"/>
    </row>
    <row r="1044673" customFormat="1" ht="13.5" spans="11:11">
      <c r="K1044673" s="16"/>
    </row>
    <row r="1044674" customFormat="1" ht="13.5" spans="11:11">
      <c r="K1044674" s="16"/>
    </row>
    <row r="1044675" customFormat="1" ht="13.5" spans="11:11">
      <c r="K1044675" s="16"/>
    </row>
    <row r="1044676" customFormat="1" ht="13.5" spans="11:11">
      <c r="K1044676" s="16"/>
    </row>
    <row r="1044677" customFormat="1" ht="13.5" spans="11:11">
      <c r="K1044677" s="16"/>
    </row>
    <row r="1044678" customFormat="1" ht="13.5" spans="11:11">
      <c r="K1044678" s="16"/>
    </row>
    <row r="1044679" customFormat="1" ht="13.5" spans="11:11">
      <c r="K1044679" s="16"/>
    </row>
    <row r="1044680" customFormat="1" ht="13.5" spans="11:11">
      <c r="K1044680" s="16"/>
    </row>
    <row r="1044681" customFormat="1" ht="13.5" spans="11:11">
      <c r="K1044681" s="16"/>
    </row>
    <row r="1044682" customFormat="1" ht="13.5" spans="11:11">
      <c r="K1044682" s="16"/>
    </row>
    <row r="1044683" customFormat="1" ht="13.5" spans="11:11">
      <c r="K1044683" s="16"/>
    </row>
    <row r="1044684" customFormat="1" ht="13.5" spans="11:11">
      <c r="K1044684" s="16"/>
    </row>
    <row r="1044685" customFormat="1" ht="13.5" spans="11:11">
      <c r="K1044685" s="16"/>
    </row>
    <row r="1044686" customFormat="1" ht="13.5" spans="11:11">
      <c r="K1044686" s="16"/>
    </row>
    <row r="1044687" customFormat="1" ht="13.5" spans="11:11">
      <c r="K1044687" s="16"/>
    </row>
    <row r="1044688" customFormat="1" ht="13.5" spans="11:11">
      <c r="K1044688" s="16"/>
    </row>
    <row r="1044689" customFormat="1" ht="13.5" spans="11:11">
      <c r="K1044689" s="16"/>
    </row>
    <row r="1044690" customFormat="1" ht="13.5" spans="11:11">
      <c r="K1044690" s="16"/>
    </row>
    <row r="1044691" customFormat="1" ht="13.5" spans="11:11">
      <c r="K1044691" s="16"/>
    </row>
    <row r="1044692" customFormat="1" ht="13.5" spans="11:11">
      <c r="K1044692" s="16"/>
    </row>
    <row r="1044693" customFormat="1" ht="13.5" spans="11:11">
      <c r="K1044693" s="16"/>
    </row>
    <row r="1044694" customFormat="1" ht="13.5" spans="11:11">
      <c r="K1044694" s="16"/>
    </row>
    <row r="1044695" customFormat="1" ht="13.5" spans="11:11">
      <c r="K1044695" s="16"/>
    </row>
    <row r="1044696" customFormat="1" ht="13.5" spans="11:11">
      <c r="K1044696" s="16"/>
    </row>
    <row r="1044697" customFormat="1" ht="13.5" spans="11:11">
      <c r="K1044697" s="16"/>
    </row>
    <row r="1044698" customFormat="1" ht="13.5" spans="11:11">
      <c r="K1044698" s="16"/>
    </row>
    <row r="1044699" customFormat="1" ht="13.5" spans="11:11">
      <c r="K1044699" s="16"/>
    </row>
    <row r="1044700" customFormat="1" ht="13.5" spans="11:11">
      <c r="K1044700" s="16"/>
    </row>
    <row r="1044701" customFormat="1" ht="13.5" spans="11:11">
      <c r="K1044701" s="16"/>
    </row>
    <row r="1044702" customFormat="1" ht="13.5" spans="11:11">
      <c r="K1044702" s="16"/>
    </row>
    <row r="1044703" customFormat="1" ht="13.5" spans="11:11">
      <c r="K1044703" s="16"/>
    </row>
    <row r="1044704" customFormat="1" ht="13.5" spans="11:11">
      <c r="K1044704" s="16"/>
    </row>
    <row r="1044705" customFormat="1" ht="13.5" spans="11:11">
      <c r="K1044705" s="16"/>
    </row>
    <row r="1044706" customFormat="1" ht="13.5" spans="11:11">
      <c r="K1044706" s="16"/>
    </row>
    <row r="1044707" customFormat="1" ht="13.5" spans="11:11">
      <c r="K1044707" s="16"/>
    </row>
    <row r="1044708" customFormat="1" ht="13.5" spans="11:11">
      <c r="K1044708" s="16"/>
    </row>
    <row r="1044709" customFormat="1" ht="13.5" spans="11:11">
      <c r="K1044709" s="16"/>
    </row>
    <row r="1044710" customFormat="1" ht="13.5" spans="11:11">
      <c r="K1044710" s="16"/>
    </row>
    <row r="1044711" customFormat="1" ht="13.5" spans="11:11">
      <c r="K1044711" s="16"/>
    </row>
    <row r="1044712" customFormat="1" ht="13.5" spans="11:11">
      <c r="K1044712" s="16"/>
    </row>
    <row r="1044713" customFormat="1" ht="13.5" spans="11:11">
      <c r="K1044713" s="16"/>
    </row>
    <row r="1044714" customFormat="1" ht="13.5" spans="11:11">
      <c r="K1044714" s="16"/>
    </row>
    <row r="1044715" customFormat="1" ht="13.5" spans="11:11">
      <c r="K1044715" s="16"/>
    </row>
    <row r="1044716" customFormat="1" ht="13.5" spans="11:11">
      <c r="K1044716" s="16"/>
    </row>
    <row r="1044717" customFormat="1" ht="13.5" spans="11:11">
      <c r="K1044717" s="16"/>
    </row>
    <row r="1044718" customFormat="1" ht="13.5" spans="11:11">
      <c r="K1044718" s="16"/>
    </row>
    <row r="1044719" customFormat="1" ht="13.5" spans="11:11">
      <c r="K1044719" s="16"/>
    </row>
    <row r="1044720" customFormat="1" ht="13.5" spans="11:11">
      <c r="K1044720" s="16"/>
    </row>
    <row r="1044721" customFormat="1" ht="13.5" spans="11:11">
      <c r="K1044721" s="16"/>
    </row>
    <row r="1044722" customFormat="1" ht="13.5" spans="11:11">
      <c r="K1044722" s="16"/>
    </row>
    <row r="1044723" customFormat="1" ht="13.5" spans="11:11">
      <c r="K1044723" s="16"/>
    </row>
    <row r="1044724" customFormat="1" ht="13.5" spans="11:11">
      <c r="K1044724" s="16"/>
    </row>
    <row r="1044725" customFormat="1" ht="13.5" spans="11:11">
      <c r="K1044725" s="16"/>
    </row>
    <row r="1044726" customFormat="1" ht="13.5" spans="11:11">
      <c r="K1044726" s="16"/>
    </row>
    <row r="1044727" customFormat="1" ht="13.5" spans="11:11">
      <c r="K1044727" s="16"/>
    </row>
    <row r="1044728" customFormat="1" ht="13.5" spans="11:11">
      <c r="K1044728" s="16"/>
    </row>
    <row r="1044729" customFormat="1" ht="13.5" spans="11:11">
      <c r="K1044729" s="16"/>
    </row>
    <row r="1044730" customFormat="1" ht="13.5" spans="11:11">
      <c r="K1044730" s="16"/>
    </row>
    <row r="1044731" customFormat="1" ht="13.5" spans="11:11">
      <c r="K1044731" s="16"/>
    </row>
    <row r="1044732" customFormat="1" ht="13.5" spans="11:11">
      <c r="K1044732" s="16"/>
    </row>
    <row r="1044733" customFormat="1" ht="13.5" spans="11:11">
      <c r="K1044733" s="16"/>
    </row>
    <row r="1044734" customFormat="1" ht="13.5" spans="11:11">
      <c r="K1044734" s="16"/>
    </row>
    <row r="1044735" customFormat="1" ht="13.5" spans="11:11">
      <c r="K1044735" s="16"/>
    </row>
    <row r="1044736" customFormat="1" ht="13.5" spans="11:11">
      <c r="K1044736" s="16"/>
    </row>
    <row r="1044737" customFormat="1" ht="13.5" spans="11:11">
      <c r="K1044737" s="16"/>
    </row>
    <row r="1044738" customFormat="1" ht="13.5" spans="11:11">
      <c r="K1044738" s="16"/>
    </row>
    <row r="1044739" customFormat="1" ht="13.5" spans="11:11">
      <c r="K1044739" s="16"/>
    </row>
    <row r="1044740" customFormat="1" ht="13.5" spans="11:11">
      <c r="K1044740" s="16"/>
    </row>
    <row r="1044741" customFormat="1" ht="13.5" spans="11:11">
      <c r="K1044741" s="16"/>
    </row>
    <row r="1044742" customFormat="1" ht="13.5" spans="11:11">
      <c r="K1044742" s="16"/>
    </row>
    <row r="1044743" customFormat="1" ht="13.5" spans="11:11">
      <c r="K1044743" s="16"/>
    </row>
    <row r="1044744" customFormat="1" ht="13.5" spans="11:11">
      <c r="K1044744" s="16"/>
    </row>
    <row r="1044745" customFormat="1" ht="13.5" spans="11:11">
      <c r="K1044745" s="16"/>
    </row>
    <row r="1044746" customFormat="1" ht="13.5" spans="11:11">
      <c r="K1044746" s="16"/>
    </row>
    <row r="1044747" customFormat="1" ht="13.5" spans="11:11">
      <c r="K1044747" s="16"/>
    </row>
    <row r="1044748" customFormat="1" ht="13.5" spans="11:11">
      <c r="K1044748" s="16"/>
    </row>
    <row r="1044749" customFormat="1" ht="13.5" spans="11:11">
      <c r="K1044749" s="16"/>
    </row>
    <row r="1044750" customFormat="1" ht="13.5" spans="11:11">
      <c r="K1044750" s="16"/>
    </row>
    <row r="1044751" customFormat="1" ht="13.5" spans="11:11">
      <c r="K1044751" s="16"/>
    </row>
    <row r="1044752" customFormat="1" ht="13.5" spans="11:11">
      <c r="K1044752" s="16"/>
    </row>
    <row r="1044753" customFormat="1" ht="13.5" spans="11:11">
      <c r="K1044753" s="16"/>
    </row>
    <row r="1044754" customFormat="1" ht="13.5" spans="11:11">
      <c r="K1044754" s="16"/>
    </row>
    <row r="1044755" customFormat="1" ht="13.5" spans="11:11">
      <c r="K1044755" s="16"/>
    </row>
    <row r="1044756" customFormat="1" ht="13.5" spans="11:11">
      <c r="K1044756" s="16"/>
    </row>
    <row r="1044757" customFormat="1" ht="13.5" spans="11:11">
      <c r="K1044757" s="16"/>
    </row>
    <row r="1044758" customFormat="1" ht="13.5" spans="11:11">
      <c r="K1044758" s="16"/>
    </row>
    <row r="1044759" customFormat="1" ht="13.5" spans="11:11">
      <c r="K1044759" s="16"/>
    </row>
    <row r="1044760" customFormat="1" ht="13.5" spans="11:11">
      <c r="K1044760" s="16"/>
    </row>
    <row r="1044761" customFormat="1" ht="13.5" spans="11:11">
      <c r="K1044761" s="16"/>
    </row>
    <row r="1044762" customFormat="1" ht="13.5" spans="11:11">
      <c r="K1044762" s="16"/>
    </row>
    <row r="1044763" customFormat="1" ht="13.5" spans="11:11">
      <c r="K1044763" s="16"/>
    </row>
    <row r="1044764" customFormat="1" ht="13.5" spans="11:11">
      <c r="K1044764" s="16"/>
    </row>
    <row r="1044765" customFormat="1" ht="13.5" spans="11:11">
      <c r="K1044765" s="16"/>
    </row>
    <row r="1044766" customFormat="1" ht="13.5" spans="11:11">
      <c r="K1044766" s="16"/>
    </row>
    <row r="1044767" customFormat="1" ht="13.5" spans="11:11">
      <c r="K1044767" s="16"/>
    </row>
    <row r="1044768" customFormat="1" ht="13.5" spans="11:11">
      <c r="K1044768" s="16"/>
    </row>
    <row r="1044769" customFormat="1" ht="13.5" spans="11:11">
      <c r="K1044769" s="16"/>
    </row>
    <row r="1044770" customFormat="1" ht="13.5" spans="11:11">
      <c r="K1044770" s="16"/>
    </row>
    <row r="1044771" customFormat="1" ht="13.5" spans="11:11">
      <c r="K1044771" s="16"/>
    </row>
    <row r="1044772" customFormat="1" ht="13.5" spans="11:11">
      <c r="K1044772" s="16"/>
    </row>
    <row r="1044773" customFormat="1" ht="13.5" spans="11:11">
      <c r="K1044773" s="16"/>
    </row>
    <row r="1044774" customFormat="1" ht="13.5" spans="11:11">
      <c r="K1044774" s="16"/>
    </row>
    <row r="1044775" customFormat="1" ht="13.5" spans="11:11">
      <c r="K1044775" s="16"/>
    </row>
    <row r="1044776" customFormat="1" ht="13.5" spans="11:11">
      <c r="K1044776" s="16"/>
    </row>
    <row r="1044777" customFormat="1" ht="13.5" spans="11:11">
      <c r="K1044777" s="16"/>
    </row>
    <row r="1044778" customFormat="1" ht="13.5" spans="11:11">
      <c r="K1044778" s="16"/>
    </row>
    <row r="1044779" customFormat="1" ht="13.5" spans="11:11">
      <c r="K1044779" s="16"/>
    </row>
    <row r="1044780" customFormat="1" ht="13.5" spans="11:11">
      <c r="K1044780" s="16"/>
    </row>
    <row r="1044781" customFormat="1" ht="13.5" spans="11:11">
      <c r="K1044781" s="16"/>
    </row>
    <row r="1044782" customFormat="1" ht="13.5" spans="11:11">
      <c r="K1044782" s="16"/>
    </row>
    <row r="1044783" customFormat="1" ht="13.5" spans="11:11">
      <c r="K1044783" s="16"/>
    </row>
    <row r="1044784" customFormat="1" ht="13.5" spans="11:11">
      <c r="K1044784" s="16"/>
    </row>
    <row r="1044785" customFormat="1" ht="13.5" spans="11:11">
      <c r="K1044785" s="16"/>
    </row>
    <row r="1044786" customFormat="1" ht="13.5" spans="11:11">
      <c r="K1044786" s="16"/>
    </row>
    <row r="1044787" customFormat="1" ht="13.5" spans="11:11">
      <c r="K1044787" s="16"/>
    </row>
    <row r="1044788" customFormat="1" ht="13.5" spans="11:11">
      <c r="K1044788" s="16"/>
    </row>
    <row r="1044789" customFormat="1" ht="13.5" spans="11:11">
      <c r="K1044789" s="16"/>
    </row>
    <row r="1044790" customFormat="1" ht="13.5" spans="11:11">
      <c r="K1044790" s="16"/>
    </row>
    <row r="1044791" customFormat="1" ht="13.5" spans="11:11">
      <c r="K1044791" s="16"/>
    </row>
    <row r="1044792" customFormat="1" ht="13.5" spans="11:11">
      <c r="K1044792" s="16"/>
    </row>
    <row r="1044793" customFormat="1" ht="13.5" spans="11:11">
      <c r="K1044793" s="16"/>
    </row>
    <row r="1044794" customFormat="1" ht="13.5" spans="11:11">
      <c r="K1044794" s="16"/>
    </row>
    <row r="1044795" customFormat="1" ht="13.5" spans="11:11">
      <c r="K1044795" s="16"/>
    </row>
    <row r="1044796" customFormat="1" ht="13.5" spans="11:11">
      <c r="K1044796" s="16"/>
    </row>
    <row r="1044797" customFormat="1" ht="13.5" spans="11:11">
      <c r="K1044797" s="16"/>
    </row>
    <row r="1044798" customFormat="1" ht="13.5" spans="11:11">
      <c r="K1044798" s="16"/>
    </row>
    <row r="1044799" customFormat="1" ht="13.5" spans="11:11">
      <c r="K1044799" s="16"/>
    </row>
    <row r="1044800" customFormat="1" ht="13.5" spans="11:11">
      <c r="K1044800" s="16"/>
    </row>
    <row r="1044801" customFormat="1" ht="13.5" spans="11:11">
      <c r="K1044801" s="16"/>
    </row>
    <row r="1044802" customFormat="1" ht="13.5" spans="11:11">
      <c r="K1044802" s="16"/>
    </row>
    <row r="1044803" customFormat="1" ht="13.5" spans="11:11">
      <c r="K1044803" s="16"/>
    </row>
    <row r="1044804" customFormat="1" ht="13.5" spans="11:11">
      <c r="K1044804" s="16"/>
    </row>
    <row r="1044805" customFormat="1" ht="13.5" spans="11:11">
      <c r="K1044805" s="16"/>
    </row>
    <row r="1044806" customFormat="1" ht="13.5" spans="11:11">
      <c r="K1044806" s="16"/>
    </row>
    <row r="1044807" customFormat="1" ht="13.5" spans="11:11">
      <c r="K1044807" s="16"/>
    </row>
    <row r="1044808" customFormat="1" ht="13.5" spans="11:11">
      <c r="K1044808" s="16"/>
    </row>
    <row r="1044809" customFormat="1" ht="13.5" spans="11:11">
      <c r="K1044809" s="16"/>
    </row>
    <row r="1044810" customFormat="1" ht="13.5" spans="11:11">
      <c r="K1044810" s="16"/>
    </row>
    <row r="1044811" customFormat="1" ht="13.5" spans="11:11">
      <c r="K1044811" s="16"/>
    </row>
    <row r="1044812" customFormat="1" ht="13.5" spans="11:11">
      <c r="K1044812" s="16"/>
    </row>
    <row r="1044813" customFormat="1" ht="13.5" spans="11:11">
      <c r="K1044813" s="16"/>
    </row>
    <row r="1044814" customFormat="1" ht="13.5" spans="11:11">
      <c r="K1044814" s="16"/>
    </row>
    <row r="1044815" customFormat="1" ht="13.5" spans="11:11">
      <c r="K1044815" s="16"/>
    </row>
    <row r="1044816" customFormat="1" ht="13.5" spans="11:11">
      <c r="K1044816" s="16"/>
    </row>
    <row r="1044817" customFormat="1" ht="13.5" spans="11:11">
      <c r="K1044817" s="16"/>
    </row>
    <row r="1044818" customFormat="1" ht="13.5" spans="11:11">
      <c r="K1044818" s="16"/>
    </row>
    <row r="1044819" customFormat="1" ht="13.5" spans="11:11">
      <c r="K1044819" s="16"/>
    </row>
    <row r="1044820" customFormat="1" ht="13.5" spans="11:11">
      <c r="K1044820" s="16"/>
    </row>
    <row r="1044821" customFormat="1" ht="13.5" spans="11:11">
      <c r="K1044821" s="16"/>
    </row>
    <row r="1044822" customFormat="1" ht="13.5" spans="11:11">
      <c r="K1044822" s="16"/>
    </row>
    <row r="1044823" customFormat="1" ht="13.5" spans="11:11">
      <c r="K1044823" s="16"/>
    </row>
    <row r="1044824" customFormat="1" ht="13.5" spans="11:11">
      <c r="K1044824" s="16"/>
    </row>
    <row r="1044825" customFormat="1" ht="13.5" spans="11:11">
      <c r="K1044825" s="16"/>
    </row>
    <row r="1044826" customFormat="1" ht="13.5" spans="11:11">
      <c r="K1044826" s="16"/>
    </row>
    <row r="1044827" customFormat="1" ht="13.5" spans="11:11">
      <c r="K1044827" s="16"/>
    </row>
    <row r="1044828" customFormat="1" ht="13.5" spans="11:11">
      <c r="K1044828" s="16"/>
    </row>
    <row r="1044829" customFormat="1" ht="13.5" spans="11:11">
      <c r="K1044829" s="16"/>
    </row>
    <row r="1044830" customFormat="1" ht="13.5" spans="11:11">
      <c r="K1044830" s="16"/>
    </row>
    <row r="1044831" customFormat="1" ht="13.5" spans="11:11">
      <c r="K1044831" s="16"/>
    </row>
    <row r="1044832" customFormat="1" ht="13.5" spans="11:11">
      <c r="K1044832" s="16"/>
    </row>
    <row r="1044833" customFormat="1" ht="13.5" spans="11:11">
      <c r="K1044833" s="16"/>
    </row>
    <row r="1044834" customFormat="1" ht="13.5" spans="11:11">
      <c r="K1044834" s="16"/>
    </row>
    <row r="1044835" customFormat="1" ht="13.5" spans="11:11">
      <c r="K1044835" s="16"/>
    </row>
    <row r="1044836" customFormat="1" ht="13.5" spans="11:11">
      <c r="K1044836" s="16"/>
    </row>
    <row r="1044837" customFormat="1" ht="13.5" spans="11:11">
      <c r="K1044837" s="16"/>
    </row>
    <row r="1044838" customFormat="1" ht="13.5" spans="11:11">
      <c r="K1044838" s="16"/>
    </row>
    <row r="1044839" customFormat="1" ht="13.5" spans="11:11">
      <c r="K1044839" s="16"/>
    </row>
    <row r="1044840" customFormat="1" ht="13.5" spans="11:11">
      <c r="K1044840" s="16"/>
    </row>
    <row r="1044841" customFormat="1" ht="13.5" spans="11:11">
      <c r="K1044841" s="16"/>
    </row>
    <row r="1044842" customFormat="1" ht="13.5" spans="11:11">
      <c r="K1044842" s="16"/>
    </row>
    <row r="1044843" customFormat="1" ht="13.5" spans="11:11">
      <c r="K1044843" s="16"/>
    </row>
    <row r="1044844" customFormat="1" ht="13.5" spans="11:11">
      <c r="K1044844" s="16"/>
    </row>
    <row r="1044845" customFormat="1" ht="13.5" spans="11:11">
      <c r="K1044845" s="16"/>
    </row>
    <row r="1044846" customFormat="1" ht="13.5" spans="11:11">
      <c r="K1044846" s="16"/>
    </row>
    <row r="1044847" customFormat="1" ht="13.5" spans="11:11">
      <c r="K1044847" s="16"/>
    </row>
    <row r="1044848" customFormat="1" ht="13.5" spans="11:11">
      <c r="K1044848" s="16"/>
    </row>
    <row r="1044849" customFormat="1" ht="13.5" spans="11:11">
      <c r="K1044849" s="16"/>
    </row>
    <row r="1044850" customFormat="1" ht="13.5" spans="11:11">
      <c r="K1044850" s="16"/>
    </row>
    <row r="1044851" customFormat="1" ht="13.5" spans="11:11">
      <c r="K1044851" s="16"/>
    </row>
    <row r="1044852" customFormat="1" ht="13.5" spans="11:11">
      <c r="K1044852" s="16"/>
    </row>
    <row r="1044853" customFormat="1" ht="13.5" spans="11:11">
      <c r="K1044853" s="16"/>
    </row>
    <row r="1044854" customFormat="1" ht="13.5" spans="11:11">
      <c r="K1044854" s="16"/>
    </row>
    <row r="1044855" customFormat="1" ht="13.5" spans="11:11">
      <c r="K1044855" s="16"/>
    </row>
    <row r="1044856" customFormat="1" ht="13.5" spans="11:11">
      <c r="K1044856" s="16"/>
    </row>
    <row r="1044857" customFormat="1" ht="13.5" spans="11:11">
      <c r="K1044857" s="16"/>
    </row>
    <row r="1044858" customFormat="1" ht="13.5" spans="11:11">
      <c r="K1044858" s="16"/>
    </row>
    <row r="1044859" customFormat="1" ht="13.5" spans="11:11">
      <c r="K1044859" s="16"/>
    </row>
    <row r="1044860" customFormat="1" ht="13.5" spans="11:11">
      <c r="K1044860" s="16"/>
    </row>
    <row r="1044861" customFormat="1" ht="13.5" spans="11:11">
      <c r="K1044861" s="16"/>
    </row>
    <row r="1044862" customFormat="1" ht="13.5" spans="11:11">
      <c r="K1044862" s="16"/>
    </row>
    <row r="1044863" customFormat="1" ht="13.5" spans="11:11">
      <c r="K1044863" s="16"/>
    </row>
    <row r="1044864" customFormat="1" ht="13.5" spans="11:11">
      <c r="K1044864" s="16"/>
    </row>
    <row r="1044865" customFormat="1" ht="13.5" spans="11:11">
      <c r="K1044865" s="16"/>
    </row>
    <row r="1044866" customFormat="1" ht="13.5" spans="11:11">
      <c r="K1044866" s="16"/>
    </row>
    <row r="1044867" customFormat="1" ht="13.5" spans="11:11">
      <c r="K1044867" s="16"/>
    </row>
    <row r="1044868" customFormat="1" ht="13.5" spans="11:11">
      <c r="K1044868" s="16"/>
    </row>
    <row r="1044869" customFormat="1" ht="13.5" spans="11:11">
      <c r="K1044869" s="16"/>
    </row>
    <row r="1044870" customFormat="1" ht="13.5" spans="11:11">
      <c r="K1044870" s="16"/>
    </row>
    <row r="1044871" customFormat="1" ht="13.5" spans="11:11">
      <c r="K1044871" s="16"/>
    </row>
    <row r="1044872" customFormat="1" ht="13.5" spans="11:11">
      <c r="K1044872" s="16"/>
    </row>
    <row r="1044873" customFormat="1" ht="13.5" spans="11:11">
      <c r="K1044873" s="16"/>
    </row>
    <row r="1044874" customFormat="1" ht="13.5" spans="11:11">
      <c r="K1044874" s="16"/>
    </row>
    <row r="1044875" customFormat="1" ht="13.5" spans="11:11">
      <c r="K1044875" s="16"/>
    </row>
    <row r="1044876" customFormat="1" ht="13.5" spans="11:11">
      <c r="K1044876" s="16"/>
    </row>
    <row r="1044877" customFormat="1" ht="13.5" spans="11:11">
      <c r="K1044877" s="16"/>
    </row>
    <row r="1044878" customFormat="1" ht="13.5" spans="11:11">
      <c r="K1044878" s="16"/>
    </row>
    <row r="1044879" customFormat="1" ht="13.5" spans="11:11">
      <c r="K1044879" s="16"/>
    </row>
    <row r="1044880" customFormat="1" ht="13.5" spans="11:11">
      <c r="K1044880" s="16"/>
    </row>
    <row r="1044881" customFormat="1" ht="13.5" spans="11:11">
      <c r="K1044881" s="16"/>
    </row>
    <row r="1044882" customFormat="1" ht="13.5" spans="11:11">
      <c r="K1044882" s="16"/>
    </row>
    <row r="1044883" customFormat="1" ht="13.5" spans="11:11">
      <c r="K1044883" s="16"/>
    </row>
    <row r="1044884" customFormat="1" ht="13.5" spans="11:11">
      <c r="K1044884" s="16"/>
    </row>
    <row r="1044885" customFormat="1" ht="13.5" spans="11:11">
      <c r="K1044885" s="16"/>
    </row>
    <row r="1044886" customFormat="1" ht="13.5" spans="11:11">
      <c r="K1044886" s="16"/>
    </row>
    <row r="1044887" customFormat="1" ht="13.5" spans="11:11">
      <c r="K1044887" s="16"/>
    </row>
    <row r="1044888" customFormat="1" ht="13.5" spans="11:11">
      <c r="K1044888" s="16"/>
    </row>
    <row r="1044889" customFormat="1" ht="13.5" spans="11:11">
      <c r="K1044889" s="16"/>
    </row>
    <row r="1044890" customFormat="1" ht="13.5" spans="11:11">
      <c r="K1044890" s="16"/>
    </row>
    <row r="1044891" customFormat="1" ht="13.5" spans="11:11">
      <c r="K1044891" s="16"/>
    </row>
    <row r="1044892" customFormat="1" ht="13.5" spans="11:11">
      <c r="K1044892" s="16"/>
    </row>
    <row r="1044893" customFormat="1" ht="13.5" spans="11:11">
      <c r="K1044893" s="16"/>
    </row>
    <row r="1044894" customFormat="1" ht="13.5" spans="11:11">
      <c r="K1044894" s="16"/>
    </row>
    <row r="1044895" customFormat="1" ht="13.5" spans="11:11">
      <c r="K1044895" s="16"/>
    </row>
    <row r="1044896" customFormat="1" ht="13.5" spans="11:11">
      <c r="K1044896" s="16"/>
    </row>
    <row r="1044897" customFormat="1" ht="13.5" spans="11:11">
      <c r="K1044897" s="16"/>
    </row>
    <row r="1044898" customFormat="1" ht="13.5" spans="11:11">
      <c r="K1044898" s="16"/>
    </row>
    <row r="1044899" customFormat="1" ht="13.5" spans="11:11">
      <c r="K1044899" s="16"/>
    </row>
    <row r="1044900" customFormat="1" ht="13.5" spans="11:11">
      <c r="K1044900" s="16"/>
    </row>
    <row r="1044901" customFormat="1" ht="13.5" spans="11:11">
      <c r="K1044901" s="16"/>
    </row>
    <row r="1044902" customFormat="1" ht="13.5" spans="11:11">
      <c r="K1044902" s="16"/>
    </row>
    <row r="1044903" customFormat="1" ht="13.5" spans="11:11">
      <c r="K1044903" s="16"/>
    </row>
    <row r="1044904" customFormat="1" ht="13.5" spans="11:11">
      <c r="K1044904" s="16"/>
    </row>
    <row r="1044905" customFormat="1" ht="13.5" spans="11:11">
      <c r="K1044905" s="16"/>
    </row>
    <row r="1044906" customFormat="1" ht="13.5" spans="11:11">
      <c r="K1044906" s="16"/>
    </row>
    <row r="1044907" customFormat="1" ht="13.5" spans="11:11">
      <c r="K1044907" s="16"/>
    </row>
    <row r="1044908" customFormat="1" ht="13.5" spans="11:11">
      <c r="K1044908" s="16"/>
    </row>
    <row r="1044909" customFormat="1" ht="13.5" spans="11:11">
      <c r="K1044909" s="16"/>
    </row>
    <row r="1044910" customFormat="1" ht="13.5" spans="11:11">
      <c r="K1044910" s="16"/>
    </row>
    <row r="1044911" customFormat="1" ht="13.5" spans="11:11">
      <c r="K1044911" s="16"/>
    </row>
    <row r="1044912" customFormat="1" ht="13.5" spans="11:11">
      <c r="K1044912" s="16"/>
    </row>
    <row r="1044913" customFormat="1" ht="13.5" spans="11:11">
      <c r="K1044913" s="16"/>
    </row>
    <row r="1044914" customFormat="1" ht="13.5" spans="11:11">
      <c r="K1044914" s="16"/>
    </row>
    <row r="1044915" customFormat="1" ht="13.5" spans="11:11">
      <c r="K1044915" s="16"/>
    </row>
    <row r="1044916" customFormat="1" ht="13.5" spans="11:11">
      <c r="K1044916" s="16"/>
    </row>
    <row r="1044917" customFormat="1" ht="13.5" spans="11:11">
      <c r="K1044917" s="16"/>
    </row>
    <row r="1044918" customFormat="1" ht="13.5" spans="11:11">
      <c r="K1044918" s="16"/>
    </row>
    <row r="1044919" customFormat="1" ht="13.5" spans="11:11">
      <c r="K1044919" s="16"/>
    </row>
    <row r="1044920" customFormat="1" ht="13.5" spans="11:11">
      <c r="K1044920" s="16"/>
    </row>
    <row r="1044921" customFormat="1" ht="13.5" spans="11:11">
      <c r="K1044921" s="16"/>
    </row>
    <row r="1044922" customFormat="1" ht="13.5" spans="11:11">
      <c r="K1044922" s="16"/>
    </row>
    <row r="1044923" customFormat="1" ht="13.5" spans="11:11">
      <c r="K1044923" s="16"/>
    </row>
    <row r="1044924" customFormat="1" ht="13.5" spans="11:11">
      <c r="K1044924" s="16"/>
    </row>
    <row r="1044925" customFormat="1" ht="13.5" spans="11:11">
      <c r="K1044925" s="16"/>
    </row>
    <row r="1044926" customFormat="1" ht="13.5" spans="11:11">
      <c r="K1044926" s="16"/>
    </row>
    <row r="1044927" customFormat="1" ht="13.5" spans="11:11">
      <c r="K1044927" s="16"/>
    </row>
    <row r="1044928" customFormat="1" ht="13.5" spans="11:11">
      <c r="K1044928" s="16"/>
    </row>
    <row r="1044929" customFormat="1" ht="13.5" spans="11:11">
      <c r="K1044929" s="16"/>
    </row>
    <row r="1044930" customFormat="1" ht="13.5" spans="11:11">
      <c r="K1044930" s="16"/>
    </row>
    <row r="1044931" customFormat="1" ht="13.5" spans="11:11">
      <c r="K1044931" s="16"/>
    </row>
    <row r="1044932" customFormat="1" ht="13.5" spans="11:11">
      <c r="K1044932" s="16"/>
    </row>
    <row r="1044933" customFormat="1" ht="13.5" spans="11:11">
      <c r="K1044933" s="16"/>
    </row>
    <row r="1044934" customFormat="1" ht="13.5" spans="11:11">
      <c r="K1044934" s="16"/>
    </row>
    <row r="1044935" customFormat="1" ht="13.5" spans="11:11">
      <c r="K1044935" s="16"/>
    </row>
    <row r="1044936" customFormat="1" ht="13.5" spans="11:11">
      <c r="K1044936" s="16"/>
    </row>
    <row r="1044937" customFormat="1" ht="13.5" spans="11:11">
      <c r="K1044937" s="16"/>
    </row>
    <row r="1044938" customFormat="1" ht="13.5" spans="11:11">
      <c r="K1044938" s="16"/>
    </row>
    <row r="1044939" customFormat="1" ht="13.5" spans="11:11">
      <c r="K1044939" s="16"/>
    </row>
    <row r="1044940" customFormat="1" ht="13.5" spans="11:11">
      <c r="K1044940" s="16"/>
    </row>
    <row r="1044941" customFormat="1" ht="13.5" spans="11:11">
      <c r="K1044941" s="16"/>
    </row>
    <row r="1044942" customFormat="1" ht="13.5" spans="11:11">
      <c r="K1044942" s="16"/>
    </row>
    <row r="1044943" customFormat="1" ht="13.5" spans="11:11">
      <c r="K1044943" s="16"/>
    </row>
    <row r="1044944" customFormat="1" ht="13.5" spans="11:11">
      <c r="K1044944" s="16"/>
    </row>
    <row r="1044945" customFormat="1" ht="13.5" spans="11:11">
      <c r="K1044945" s="16"/>
    </row>
    <row r="1044946" customFormat="1" ht="13.5" spans="11:11">
      <c r="K1044946" s="16"/>
    </row>
    <row r="1044947" customFormat="1" ht="13.5" spans="11:11">
      <c r="K1044947" s="16"/>
    </row>
    <row r="1044948" customFormat="1" ht="13.5" spans="11:11">
      <c r="K1044948" s="16"/>
    </row>
    <row r="1044949" customFormat="1" ht="13.5" spans="11:11">
      <c r="K1044949" s="16"/>
    </row>
    <row r="1044950" customFormat="1" ht="13.5" spans="11:11">
      <c r="K1044950" s="16"/>
    </row>
    <row r="1044951" customFormat="1" ht="13.5" spans="11:11">
      <c r="K1044951" s="16"/>
    </row>
    <row r="1044952" customFormat="1" ht="13.5" spans="11:11">
      <c r="K1044952" s="16"/>
    </row>
    <row r="1044953" customFormat="1" ht="13.5" spans="11:11">
      <c r="K1044953" s="16"/>
    </row>
    <row r="1044954" customFormat="1" ht="13.5" spans="11:11">
      <c r="K1044954" s="16"/>
    </row>
    <row r="1044955" customFormat="1" ht="13.5" spans="11:11">
      <c r="K1044955" s="16"/>
    </row>
    <row r="1044956" customFormat="1" ht="13.5" spans="11:11">
      <c r="K1044956" s="16"/>
    </row>
    <row r="1044957" customFormat="1" ht="13.5" spans="11:11">
      <c r="K1044957" s="16"/>
    </row>
    <row r="1044958" customFormat="1" ht="13.5" spans="11:11">
      <c r="K1044958" s="16"/>
    </row>
    <row r="1044959" customFormat="1" ht="13.5" spans="11:11">
      <c r="K1044959" s="16"/>
    </row>
    <row r="1044960" customFormat="1" ht="13.5" spans="11:11">
      <c r="K1044960" s="16"/>
    </row>
    <row r="1044961" customFormat="1" ht="13.5" spans="11:11">
      <c r="K1044961" s="16"/>
    </row>
    <row r="1044962" customFormat="1" ht="13.5" spans="11:11">
      <c r="K1044962" s="16"/>
    </row>
    <row r="1044963" customFormat="1" ht="13.5" spans="11:11">
      <c r="K1044963" s="16"/>
    </row>
    <row r="1044964" customFormat="1" ht="13.5" spans="11:11">
      <c r="K1044964" s="16"/>
    </row>
    <row r="1044965" customFormat="1" ht="13.5" spans="11:11">
      <c r="K1044965" s="16"/>
    </row>
    <row r="1044966" customFormat="1" ht="13.5" spans="11:11">
      <c r="K1044966" s="16"/>
    </row>
    <row r="1044967" customFormat="1" ht="13.5" spans="11:11">
      <c r="K1044967" s="16"/>
    </row>
    <row r="1044968" customFormat="1" ht="13.5" spans="11:11">
      <c r="K1044968" s="16"/>
    </row>
    <row r="1044969" customFormat="1" ht="13.5" spans="11:11">
      <c r="K1044969" s="16"/>
    </row>
    <row r="1044970" customFormat="1" ht="13.5" spans="11:11">
      <c r="K1044970" s="16"/>
    </row>
    <row r="1044971" customFormat="1" ht="13.5" spans="11:11">
      <c r="K1044971" s="16"/>
    </row>
    <row r="1044972" customFormat="1" ht="13.5" spans="11:11">
      <c r="K1044972" s="16"/>
    </row>
    <row r="1044973" customFormat="1" ht="13.5" spans="11:11">
      <c r="K1044973" s="16"/>
    </row>
    <row r="1044974" customFormat="1" ht="13.5" spans="11:11">
      <c r="K1044974" s="16"/>
    </row>
    <row r="1044975" customFormat="1" ht="13.5" spans="11:11">
      <c r="K1044975" s="16"/>
    </row>
    <row r="1044976" customFormat="1" ht="13.5" spans="11:11">
      <c r="K1044976" s="16"/>
    </row>
    <row r="1044977" customFormat="1" ht="13.5" spans="11:11">
      <c r="K1044977" s="16"/>
    </row>
    <row r="1044978" customFormat="1" ht="13.5" spans="11:11">
      <c r="K1044978" s="16"/>
    </row>
    <row r="1044979" customFormat="1" ht="13.5" spans="11:11">
      <c r="K1044979" s="16"/>
    </row>
    <row r="1044980" customFormat="1" ht="13.5" spans="11:11">
      <c r="K1044980" s="16"/>
    </row>
    <row r="1044981" customFormat="1" ht="13.5" spans="11:11">
      <c r="K1044981" s="16"/>
    </row>
    <row r="1044982" customFormat="1" ht="13.5" spans="11:11">
      <c r="K1044982" s="16"/>
    </row>
    <row r="1044983" customFormat="1" ht="13.5" spans="11:11">
      <c r="K1044983" s="16"/>
    </row>
    <row r="1044984" customFormat="1" ht="13.5" spans="11:11">
      <c r="K1044984" s="16"/>
    </row>
    <row r="1044985" customFormat="1" ht="13.5" spans="11:11">
      <c r="K1044985" s="16"/>
    </row>
    <row r="1044986" customFormat="1" ht="13.5" spans="11:11">
      <c r="K1044986" s="16"/>
    </row>
    <row r="1044987" customFormat="1" ht="13.5" spans="11:11">
      <c r="K1044987" s="16"/>
    </row>
    <row r="1044988" customFormat="1" ht="13.5" spans="11:11">
      <c r="K1044988" s="16"/>
    </row>
    <row r="1044989" customFormat="1" ht="13.5" spans="11:11">
      <c r="K1044989" s="16"/>
    </row>
    <row r="1044990" customFormat="1" ht="13.5" spans="11:11">
      <c r="K1044990" s="16"/>
    </row>
    <row r="1044991" customFormat="1" ht="13.5" spans="11:11">
      <c r="K1044991" s="16"/>
    </row>
    <row r="1044992" customFormat="1" ht="13.5" spans="11:11">
      <c r="K1044992" s="16"/>
    </row>
    <row r="1044993" customFormat="1" ht="13.5" spans="11:11">
      <c r="K1044993" s="16"/>
    </row>
    <row r="1044994" customFormat="1" ht="13.5" spans="11:11">
      <c r="K1044994" s="16"/>
    </row>
    <row r="1044995" customFormat="1" ht="13.5" spans="11:11">
      <c r="K1044995" s="16"/>
    </row>
    <row r="1044996" customFormat="1" ht="13.5" spans="11:11">
      <c r="K1044996" s="16"/>
    </row>
    <row r="1044997" customFormat="1" ht="13.5" spans="11:11">
      <c r="K1044997" s="16"/>
    </row>
    <row r="1044998" customFormat="1" ht="13.5" spans="11:11">
      <c r="K1044998" s="16"/>
    </row>
    <row r="1044999" customFormat="1" ht="13.5" spans="11:11">
      <c r="K1044999" s="16"/>
    </row>
    <row r="1045000" customFormat="1" ht="13.5" spans="11:11">
      <c r="K1045000" s="16"/>
    </row>
    <row r="1045001" customFormat="1" ht="13.5" spans="11:11">
      <c r="K1045001" s="16"/>
    </row>
    <row r="1045002" customFormat="1" ht="13.5" spans="11:11">
      <c r="K1045002" s="16"/>
    </row>
    <row r="1045003" customFormat="1" ht="13.5" spans="11:11">
      <c r="K1045003" s="16"/>
    </row>
    <row r="1045004" customFormat="1" ht="13.5" spans="11:11">
      <c r="K1045004" s="16"/>
    </row>
    <row r="1045005" customFormat="1" ht="13.5" spans="11:11">
      <c r="K1045005" s="16"/>
    </row>
    <row r="1045006" customFormat="1" ht="13.5" spans="11:11">
      <c r="K1045006" s="16"/>
    </row>
    <row r="1045007" customFormat="1" ht="13.5" spans="11:11">
      <c r="K1045007" s="16"/>
    </row>
    <row r="1045008" customFormat="1" ht="13.5" spans="11:11">
      <c r="K1045008" s="16"/>
    </row>
    <row r="1045009" customFormat="1" ht="13.5" spans="11:11">
      <c r="K1045009" s="16"/>
    </row>
    <row r="1045010" customFormat="1" ht="13.5" spans="11:11">
      <c r="K1045010" s="16"/>
    </row>
    <row r="1045011" customFormat="1" ht="13.5" spans="11:11">
      <c r="K1045011" s="16"/>
    </row>
    <row r="1045012" customFormat="1" ht="13.5" spans="11:11">
      <c r="K1045012" s="16"/>
    </row>
    <row r="1045013" customFormat="1" ht="13.5" spans="11:11">
      <c r="K1045013" s="16"/>
    </row>
    <row r="1045014" customFormat="1" ht="13.5" spans="11:11">
      <c r="K1045014" s="16"/>
    </row>
    <row r="1045015" customFormat="1" ht="13.5" spans="11:11">
      <c r="K1045015" s="16"/>
    </row>
    <row r="1045016" customFormat="1" ht="13.5" spans="11:11">
      <c r="K1045016" s="16"/>
    </row>
    <row r="1045017" customFormat="1" ht="13.5" spans="11:11">
      <c r="K1045017" s="16"/>
    </row>
    <row r="1045018" customFormat="1" ht="13.5" spans="11:11">
      <c r="K1045018" s="16"/>
    </row>
    <row r="1045019" customFormat="1" ht="13.5" spans="11:11">
      <c r="K1045019" s="16"/>
    </row>
    <row r="1045020" customFormat="1" ht="13.5" spans="11:11">
      <c r="K1045020" s="16"/>
    </row>
    <row r="1045021" customFormat="1" ht="13.5" spans="11:11">
      <c r="K1045021" s="16"/>
    </row>
    <row r="1045022" customFormat="1" ht="13.5" spans="11:11">
      <c r="K1045022" s="16"/>
    </row>
    <row r="1045023" customFormat="1" ht="13.5" spans="11:11">
      <c r="K1045023" s="16"/>
    </row>
    <row r="1045024" customFormat="1" ht="13.5" spans="11:11">
      <c r="K1045024" s="16"/>
    </row>
    <row r="1045025" customFormat="1" ht="13.5" spans="11:11">
      <c r="K1045025" s="16"/>
    </row>
    <row r="1045026" customFormat="1" ht="13.5" spans="11:11">
      <c r="K1045026" s="16"/>
    </row>
    <row r="1045027" customFormat="1" ht="13.5" spans="11:11">
      <c r="K1045027" s="16"/>
    </row>
    <row r="1045028" customFormat="1" ht="13.5" spans="11:11">
      <c r="K1045028" s="16"/>
    </row>
    <row r="1045029" customFormat="1" ht="13.5" spans="11:11">
      <c r="K1045029" s="16"/>
    </row>
    <row r="1045030" customFormat="1" ht="13.5" spans="11:11">
      <c r="K1045030" s="16"/>
    </row>
    <row r="1045031" customFormat="1" ht="13.5" spans="11:11">
      <c r="K1045031" s="16"/>
    </row>
    <row r="1045032" customFormat="1" ht="13.5" spans="11:11">
      <c r="K1045032" s="16"/>
    </row>
    <row r="1045033" customFormat="1" ht="13.5" spans="11:11">
      <c r="K1045033" s="16"/>
    </row>
    <row r="1045034" customFormat="1" ht="13.5" spans="11:11">
      <c r="K1045034" s="16"/>
    </row>
    <row r="1045035" customFormat="1" ht="13.5" spans="11:11">
      <c r="K1045035" s="16"/>
    </row>
    <row r="1045036" customFormat="1" ht="13.5" spans="11:11">
      <c r="K1045036" s="16"/>
    </row>
    <row r="1045037" customFormat="1" ht="13.5" spans="11:11">
      <c r="K1045037" s="16"/>
    </row>
    <row r="1045038" customFormat="1" ht="13.5" spans="11:11">
      <c r="K1045038" s="16"/>
    </row>
    <row r="1045039" customFormat="1" ht="13.5" spans="11:11">
      <c r="K1045039" s="16"/>
    </row>
    <row r="1045040" customFormat="1" ht="13.5" spans="11:11">
      <c r="K1045040" s="16"/>
    </row>
    <row r="1045041" customFormat="1" ht="13.5" spans="11:11">
      <c r="K1045041" s="16"/>
    </row>
    <row r="1045042" customFormat="1" ht="13.5" spans="11:11">
      <c r="K1045042" s="16"/>
    </row>
    <row r="1045043" customFormat="1" ht="13.5" spans="11:11">
      <c r="K1045043" s="16"/>
    </row>
    <row r="1045044" customFormat="1" ht="13.5" spans="11:11">
      <c r="K1045044" s="16"/>
    </row>
    <row r="1045045" customFormat="1" ht="13.5" spans="11:11">
      <c r="K1045045" s="16"/>
    </row>
    <row r="1045046" customFormat="1" ht="13.5" spans="11:11">
      <c r="K1045046" s="16"/>
    </row>
    <row r="1045047" customFormat="1" ht="13.5" spans="11:11">
      <c r="K1045047" s="16"/>
    </row>
    <row r="1045048" customFormat="1" ht="13.5" spans="11:11">
      <c r="K1045048" s="16"/>
    </row>
    <row r="1045049" customFormat="1" ht="13.5" spans="11:11">
      <c r="K1045049" s="16"/>
    </row>
    <row r="1045050" customFormat="1" ht="13.5" spans="11:11">
      <c r="K1045050" s="16"/>
    </row>
    <row r="1045051" customFormat="1" ht="13.5" spans="11:11">
      <c r="K1045051" s="16"/>
    </row>
    <row r="1045052" customFormat="1" ht="13.5" spans="11:11">
      <c r="K1045052" s="16"/>
    </row>
    <row r="1045053" customFormat="1" ht="13.5" spans="11:11">
      <c r="K1045053" s="16"/>
    </row>
    <row r="1045054" customFormat="1" ht="13.5" spans="11:11">
      <c r="K1045054" s="16"/>
    </row>
    <row r="1045055" customFormat="1" ht="13.5" spans="11:11">
      <c r="K1045055" s="16"/>
    </row>
    <row r="1045056" customFormat="1" ht="13.5" spans="11:11">
      <c r="K1045056" s="16"/>
    </row>
    <row r="1045057" customFormat="1" ht="13.5" spans="11:11">
      <c r="K1045057" s="16"/>
    </row>
    <row r="1045058" customFormat="1" ht="13.5" spans="11:11">
      <c r="K1045058" s="16"/>
    </row>
    <row r="1045059" customFormat="1" ht="13.5" spans="11:11">
      <c r="K1045059" s="16"/>
    </row>
    <row r="1045060" customFormat="1" ht="13.5" spans="11:11">
      <c r="K1045060" s="16"/>
    </row>
    <row r="1045061" customFormat="1" ht="13.5" spans="11:11">
      <c r="K1045061" s="16"/>
    </row>
    <row r="1045062" customFormat="1" ht="13.5" spans="11:11">
      <c r="K1045062" s="16"/>
    </row>
    <row r="1045063" customFormat="1" ht="13.5" spans="11:11">
      <c r="K1045063" s="16"/>
    </row>
    <row r="1045064" customFormat="1" ht="13.5" spans="11:11">
      <c r="K1045064" s="16"/>
    </row>
    <row r="1045065" customFormat="1" ht="13.5" spans="11:11">
      <c r="K1045065" s="16"/>
    </row>
    <row r="1045066" customFormat="1" ht="13.5" spans="11:11">
      <c r="K1045066" s="16"/>
    </row>
    <row r="1045067" customFormat="1" ht="13.5" spans="11:11">
      <c r="K1045067" s="16"/>
    </row>
    <row r="1045068" customFormat="1" ht="13.5" spans="11:11">
      <c r="K1045068" s="16"/>
    </row>
    <row r="1045069" customFormat="1" ht="13.5" spans="11:11">
      <c r="K1045069" s="16"/>
    </row>
    <row r="1045070" customFormat="1" ht="13.5" spans="11:11">
      <c r="K1045070" s="16"/>
    </row>
    <row r="1045071" customFormat="1" ht="13.5" spans="11:11">
      <c r="K1045071" s="16"/>
    </row>
    <row r="1045072" customFormat="1" ht="13.5" spans="11:11">
      <c r="K1045072" s="16"/>
    </row>
    <row r="1045073" customFormat="1" ht="13.5" spans="11:11">
      <c r="K1045073" s="16"/>
    </row>
    <row r="1045074" customFormat="1" ht="13.5" spans="11:11">
      <c r="K1045074" s="16"/>
    </row>
    <row r="1045075" customFormat="1" ht="13.5" spans="11:11">
      <c r="K1045075" s="16"/>
    </row>
    <row r="1045076" customFormat="1" ht="13.5" spans="11:11">
      <c r="K1045076" s="16"/>
    </row>
    <row r="1045077" customFormat="1" ht="13.5" spans="11:11">
      <c r="K1045077" s="16"/>
    </row>
    <row r="1045078" customFormat="1" ht="13.5" spans="11:11">
      <c r="K1045078" s="16"/>
    </row>
    <row r="1045079" customFormat="1" ht="13.5" spans="11:11">
      <c r="K1045079" s="16"/>
    </row>
    <row r="1045080" customFormat="1" ht="13.5" spans="11:11">
      <c r="K1045080" s="16"/>
    </row>
    <row r="1045081" customFormat="1" ht="13.5" spans="11:11">
      <c r="K1045081" s="16"/>
    </row>
    <row r="1045082" customFormat="1" ht="13.5" spans="11:11">
      <c r="K1045082" s="16"/>
    </row>
    <row r="1045083" customFormat="1" ht="13.5" spans="11:11">
      <c r="K1045083" s="16"/>
    </row>
    <row r="1045084" customFormat="1" ht="13.5" spans="11:11">
      <c r="K1045084" s="16"/>
    </row>
    <row r="1045085" customFormat="1" ht="13.5" spans="11:11">
      <c r="K1045085" s="16"/>
    </row>
    <row r="1045086" customFormat="1" ht="13.5" spans="11:11">
      <c r="K1045086" s="16"/>
    </row>
    <row r="1045087" customFormat="1" ht="13.5" spans="11:11">
      <c r="K1045087" s="16"/>
    </row>
    <row r="1045088" customFormat="1" ht="13.5" spans="11:11">
      <c r="K1045088" s="16"/>
    </row>
    <row r="1045089" customFormat="1" ht="13.5" spans="11:11">
      <c r="K1045089" s="16"/>
    </row>
    <row r="1045090" customFormat="1" ht="13.5" spans="11:11">
      <c r="K1045090" s="16"/>
    </row>
    <row r="1045091" customFormat="1" ht="13.5" spans="11:11">
      <c r="K1045091" s="16"/>
    </row>
    <row r="1045092" customFormat="1" ht="13.5" spans="11:11">
      <c r="K1045092" s="16"/>
    </row>
    <row r="1045093" customFormat="1" ht="13.5" spans="11:11">
      <c r="K1045093" s="16"/>
    </row>
    <row r="1045094" customFormat="1" ht="13.5" spans="11:11">
      <c r="K1045094" s="16"/>
    </row>
    <row r="1045095" customFormat="1" ht="13.5" spans="11:11">
      <c r="K1045095" s="16"/>
    </row>
    <row r="1045096" customFormat="1" ht="13.5" spans="11:11">
      <c r="K1045096" s="16"/>
    </row>
    <row r="1045097" customFormat="1" ht="13.5" spans="11:11">
      <c r="K1045097" s="16"/>
    </row>
    <row r="1045098" customFormat="1" ht="13.5" spans="11:11">
      <c r="K1045098" s="16"/>
    </row>
    <row r="1045099" customFormat="1" ht="13.5" spans="11:11">
      <c r="K1045099" s="16"/>
    </row>
    <row r="1045100" customFormat="1" ht="13.5" spans="11:11">
      <c r="K1045100" s="16"/>
    </row>
    <row r="1045101" customFormat="1" ht="13.5" spans="11:11">
      <c r="K1045101" s="16"/>
    </row>
    <row r="1045102" customFormat="1" ht="13.5" spans="11:11">
      <c r="K1045102" s="16"/>
    </row>
    <row r="1045103" customFormat="1" ht="13.5" spans="11:11">
      <c r="K1045103" s="16"/>
    </row>
    <row r="1045104" customFormat="1" ht="13.5" spans="11:11">
      <c r="K1045104" s="16"/>
    </row>
    <row r="1045105" customFormat="1" ht="13.5" spans="11:11">
      <c r="K1045105" s="16"/>
    </row>
    <row r="1045106" customFormat="1" ht="13.5" spans="11:11">
      <c r="K1045106" s="16"/>
    </row>
    <row r="1045107" customFormat="1" ht="13.5" spans="11:11">
      <c r="K1045107" s="16"/>
    </row>
    <row r="1045108" customFormat="1" ht="13.5" spans="11:11">
      <c r="K1045108" s="16"/>
    </row>
    <row r="1045109" customFormat="1" ht="13.5" spans="11:11">
      <c r="K1045109" s="16"/>
    </row>
    <row r="1045110" customFormat="1" ht="13.5" spans="11:11">
      <c r="K1045110" s="16"/>
    </row>
    <row r="1045111" customFormat="1" ht="13.5" spans="11:11">
      <c r="K1045111" s="16"/>
    </row>
    <row r="1045112" customFormat="1" ht="13.5" spans="11:11">
      <c r="K1045112" s="16"/>
    </row>
    <row r="1045113" customFormat="1" ht="13.5" spans="11:11">
      <c r="K1045113" s="16"/>
    </row>
    <row r="1045114" customFormat="1" ht="13.5" spans="11:11">
      <c r="K1045114" s="16"/>
    </row>
    <row r="1045115" customFormat="1" ht="13.5" spans="11:11">
      <c r="K1045115" s="16"/>
    </row>
    <row r="1045116" customFormat="1" ht="13.5" spans="11:11">
      <c r="K1045116" s="16"/>
    </row>
    <row r="1045117" customFormat="1" ht="13.5" spans="11:11">
      <c r="K1045117" s="16"/>
    </row>
    <row r="1045118" customFormat="1" ht="13.5" spans="11:11">
      <c r="K1045118" s="16"/>
    </row>
    <row r="1045119" customFormat="1" ht="13.5" spans="11:11">
      <c r="K1045119" s="16"/>
    </row>
    <row r="1045120" customFormat="1" ht="13.5" spans="11:11">
      <c r="K1045120" s="16"/>
    </row>
    <row r="1045121" customFormat="1" ht="13.5" spans="11:11">
      <c r="K1045121" s="16"/>
    </row>
    <row r="1045122" customFormat="1" ht="13.5" spans="11:11">
      <c r="K1045122" s="16"/>
    </row>
    <row r="1045123" customFormat="1" ht="13.5" spans="11:11">
      <c r="K1045123" s="16"/>
    </row>
    <row r="1045124" customFormat="1" ht="13.5" spans="11:11">
      <c r="K1045124" s="16"/>
    </row>
    <row r="1045125" customFormat="1" ht="13.5" spans="11:11">
      <c r="K1045125" s="16"/>
    </row>
    <row r="1045126" customFormat="1" ht="13.5" spans="11:11">
      <c r="K1045126" s="16"/>
    </row>
    <row r="1045127" customFormat="1" ht="13.5" spans="11:11">
      <c r="K1045127" s="16"/>
    </row>
    <row r="1045128" customFormat="1" ht="13.5" spans="11:11">
      <c r="K1045128" s="16"/>
    </row>
    <row r="1045129" customFormat="1" ht="13.5" spans="11:11">
      <c r="K1045129" s="16"/>
    </row>
    <row r="1045130" customFormat="1" ht="13.5" spans="11:11">
      <c r="K1045130" s="16"/>
    </row>
    <row r="1045131" customFormat="1" ht="13.5" spans="11:11">
      <c r="K1045131" s="16"/>
    </row>
    <row r="1045132" customFormat="1" ht="13.5" spans="11:11">
      <c r="K1045132" s="16"/>
    </row>
    <row r="1045133" customFormat="1" ht="13.5" spans="11:11">
      <c r="K1045133" s="16"/>
    </row>
    <row r="1045134" customFormat="1" ht="13.5" spans="11:11">
      <c r="K1045134" s="16"/>
    </row>
    <row r="1045135" customFormat="1" ht="13.5" spans="11:11">
      <c r="K1045135" s="16"/>
    </row>
    <row r="1045136" customFormat="1" ht="13.5" spans="11:11">
      <c r="K1045136" s="16"/>
    </row>
    <row r="1045137" customFormat="1" ht="13.5" spans="11:11">
      <c r="K1045137" s="16"/>
    </row>
    <row r="1045138" customFormat="1" ht="13.5" spans="11:11">
      <c r="K1045138" s="16"/>
    </row>
    <row r="1045139" customFormat="1" ht="13.5" spans="11:11">
      <c r="K1045139" s="16"/>
    </row>
    <row r="1045140" customFormat="1" ht="13.5" spans="11:11">
      <c r="K1045140" s="16"/>
    </row>
    <row r="1045141" customFormat="1" ht="13.5" spans="11:11">
      <c r="K1045141" s="16"/>
    </row>
    <row r="1045142" customFormat="1" ht="13.5" spans="11:11">
      <c r="K1045142" s="16"/>
    </row>
    <row r="1045143" customFormat="1" ht="13.5" spans="11:11">
      <c r="K1045143" s="16"/>
    </row>
    <row r="1045144" customFormat="1" ht="13.5" spans="11:11">
      <c r="K1045144" s="16"/>
    </row>
    <row r="1045145" customFormat="1" ht="13.5" spans="11:11">
      <c r="K1045145" s="16"/>
    </row>
    <row r="1045146" customFormat="1" ht="13.5" spans="11:11">
      <c r="K1045146" s="16"/>
    </row>
    <row r="1045147" customFormat="1" ht="13.5" spans="11:11">
      <c r="K1045147" s="16"/>
    </row>
    <row r="1045148" customFormat="1" ht="13.5" spans="11:11">
      <c r="K1045148" s="16"/>
    </row>
    <row r="1045149" customFormat="1" ht="13.5" spans="11:11">
      <c r="K1045149" s="16"/>
    </row>
    <row r="1045150" customFormat="1" ht="13.5" spans="11:11">
      <c r="K1045150" s="16"/>
    </row>
    <row r="1045151" customFormat="1" ht="13.5" spans="11:11">
      <c r="K1045151" s="16"/>
    </row>
    <row r="1045152" customFormat="1" ht="13.5" spans="11:11">
      <c r="K1045152" s="16"/>
    </row>
    <row r="1045153" customFormat="1" ht="13.5" spans="11:11">
      <c r="K1045153" s="16"/>
    </row>
    <row r="1045154" customFormat="1" ht="13.5" spans="11:11">
      <c r="K1045154" s="16"/>
    </row>
    <row r="1045155" customFormat="1" ht="13.5" spans="11:11">
      <c r="K1045155" s="16"/>
    </row>
    <row r="1045156" customFormat="1" ht="13.5" spans="11:11">
      <c r="K1045156" s="16"/>
    </row>
    <row r="1045157" customFormat="1" ht="13.5" spans="11:11">
      <c r="K1045157" s="16"/>
    </row>
    <row r="1045158" customFormat="1" ht="13.5" spans="11:11">
      <c r="K1045158" s="16"/>
    </row>
    <row r="1045159" customFormat="1" ht="13.5" spans="11:11">
      <c r="K1045159" s="16"/>
    </row>
    <row r="1045160" customFormat="1" ht="13.5" spans="11:11">
      <c r="K1045160" s="16"/>
    </row>
    <row r="1045161" customFormat="1" ht="13.5" spans="11:11">
      <c r="K1045161" s="16"/>
    </row>
    <row r="1045162" customFormat="1" ht="13.5" spans="11:11">
      <c r="K1045162" s="16"/>
    </row>
    <row r="1045163" customFormat="1" ht="13.5" spans="11:11">
      <c r="K1045163" s="16"/>
    </row>
    <row r="1045164" customFormat="1" ht="13.5" spans="11:11">
      <c r="K1045164" s="16"/>
    </row>
    <row r="1045165" customFormat="1" ht="13.5" spans="11:11">
      <c r="K1045165" s="16"/>
    </row>
    <row r="1045166" customFormat="1" ht="13.5" spans="11:11">
      <c r="K1045166" s="16"/>
    </row>
    <row r="1045167" customFormat="1" ht="13.5" spans="11:11">
      <c r="K1045167" s="16"/>
    </row>
    <row r="1045168" customFormat="1" ht="13.5" spans="11:11">
      <c r="K1045168" s="16"/>
    </row>
    <row r="1045169" customFormat="1" ht="13.5" spans="11:11">
      <c r="K1045169" s="16"/>
    </row>
    <row r="1045170" customFormat="1" ht="13.5" spans="11:11">
      <c r="K1045170" s="16"/>
    </row>
    <row r="1045171" customFormat="1" ht="13.5" spans="11:11">
      <c r="K1045171" s="16"/>
    </row>
    <row r="1045172" customFormat="1" ht="13.5" spans="11:11">
      <c r="K1045172" s="16"/>
    </row>
    <row r="1045173" customFormat="1" ht="13.5" spans="11:11">
      <c r="K1045173" s="16"/>
    </row>
    <row r="1045174" customFormat="1" ht="13.5" spans="11:11">
      <c r="K1045174" s="16"/>
    </row>
    <row r="1045175" customFormat="1" ht="13.5" spans="11:11">
      <c r="K1045175" s="16"/>
    </row>
    <row r="1045176" customFormat="1" ht="13.5" spans="11:11">
      <c r="K1045176" s="16"/>
    </row>
    <row r="1045177" customFormat="1" ht="13.5" spans="11:11">
      <c r="K1045177" s="16"/>
    </row>
    <row r="1045178" customFormat="1" ht="13.5" spans="11:11">
      <c r="K1045178" s="16"/>
    </row>
    <row r="1045179" customFormat="1" ht="13.5" spans="11:11">
      <c r="K1045179" s="16"/>
    </row>
    <row r="1045180" customFormat="1" ht="13.5" spans="11:11">
      <c r="K1045180" s="16"/>
    </row>
    <row r="1045181" customFormat="1" ht="13.5" spans="11:11">
      <c r="K1045181" s="16"/>
    </row>
    <row r="1045182" customFormat="1" ht="13.5" spans="11:11">
      <c r="K1045182" s="16"/>
    </row>
    <row r="1045183" customFormat="1" ht="13.5" spans="11:11">
      <c r="K1045183" s="16"/>
    </row>
    <row r="1045184" customFormat="1" ht="13.5" spans="11:11">
      <c r="K1045184" s="16"/>
    </row>
    <row r="1045185" customFormat="1" ht="13.5" spans="11:11">
      <c r="K1045185" s="16"/>
    </row>
    <row r="1045186" customFormat="1" ht="13.5" spans="11:11">
      <c r="K1045186" s="16"/>
    </row>
    <row r="1045187" customFormat="1" ht="13.5" spans="11:11">
      <c r="K1045187" s="16"/>
    </row>
    <row r="1045188" customFormat="1" ht="13.5" spans="11:11">
      <c r="K1045188" s="16"/>
    </row>
    <row r="1045189" customFormat="1" ht="13.5" spans="11:11">
      <c r="K1045189" s="16"/>
    </row>
    <row r="1045190" customFormat="1" ht="13.5" spans="11:11">
      <c r="K1045190" s="16"/>
    </row>
    <row r="1045191" customFormat="1" ht="13.5" spans="11:11">
      <c r="K1045191" s="16"/>
    </row>
    <row r="1045192" customFormat="1" ht="13.5" spans="11:11">
      <c r="K1045192" s="16"/>
    </row>
    <row r="1045193" customFormat="1" ht="13.5" spans="11:11">
      <c r="K1045193" s="16"/>
    </row>
    <row r="1045194" customFormat="1" ht="13.5" spans="11:11">
      <c r="K1045194" s="16"/>
    </row>
    <row r="1045195" customFormat="1" ht="13.5" spans="11:11">
      <c r="K1045195" s="16"/>
    </row>
    <row r="1045196" customFormat="1" ht="13.5" spans="11:11">
      <c r="K1045196" s="16"/>
    </row>
    <row r="1045197" customFormat="1" ht="13.5" spans="11:11">
      <c r="K1045197" s="16"/>
    </row>
    <row r="1045198" customFormat="1" ht="13.5" spans="11:11">
      <c r="K1045198" s="16"/>
    </row>
    <row r="1045199" customFormat="1" ht="13.5" spans="11:11">
      <c r="K1045199" s="16"/>
    </row>
    <row r="1045200" customFormat="1" ht="13.5" spans="11:11">
      <c r="K1045200" s="16"/>
    </row>
    <row r="1045201" customFormat="1" ht="13.5" spans="11:11">
      <c r="K1045201" s="16"/>
    </row>
    <row r="1045202" customFormat="1" ht="13.5" spans="11:11">
      <c r="K1045202" s="16"/>
    </row>
    <row r="1045203" customFormat="1" ht="13.5" spans="11:11">
      <c r="K1045203" s="16"/>
    </row>
    <row r="1045204" customFormat="1" ht="13.5" spans="11:11">
      <c r="K1045204" s="16"/>
    </row>
    <row r="1045205" customFormat="1" ht="13.5" spans="11:11">
      <c r="K1045205" s="16"/>
    </row>
    <row r="1045206" customFormat="1" ht="13.5" spans="11:11">
      <c r="K1045206" s="16"/>
    </row>
    <row r="1045207" customFormat="1" ht="13.5" spans="11:11">
      <c r="K1045207" s="16"/>
    </row>
    <row r="1045208" customFormat="1" ht="13.5" spans="11:11">
      <c r="K1045208" s="16"/>
    </row>
    <row r="1045209" customFormat="1" ht="13.5" spans="11:11">
      <c r="K1045209" s="16"/>
    </row>
    <row r="1045210" customFormat="1" ht="13.5" spans="11:11">
      <c r="K1045210" s="16"/>
    </row>
    <row r="1045211" customFormat="1" ht="13.5" spans="11:11">
      <c r="K1045211" s="16"/>
    </row>
    <row r="1045212" customFormat="1" ht="13.5" spans="11:11">
      <c r="K1045212" s="16"/>
    </row>
    <row r="1045213" customFormat="1" ht="13.5" spans="11:11">
      <c r="K1045213" s="16"/>
    </row>
    <row r="1045214" customFormat="1" ht="13.5" spans="11:11">
      <c r="K1045214" s="16"/>
    </row>
    <row r="1045215" customFormat="1" ht="13.5" spans="11:11">
      <c r="K1045215" s="16"/>
    </row>
    <row r="1045216" customFormat="1" ht="13.5" spans="11:11">
      <c r="K1045216" s="16"/>
    </row>
    <row r="1045217" customFormat="1" ht="13.5" spans="11:11">
      <c r="K1045217" s="16"/>
    </row>
    <row r="1045218" customFormat="1" ht="13.5" spans="11:11">
      <c r="K1045218" s="16"/>
    </row>
    <row r="1045219" customFormat="1" ht="13.5" spans="11:11">
      <c r="K1045219" s="16"/>
    </row>
    <row r="1045220" customFormat="1" ht="13.5" spans="11:11">
      <c r="K1045220" s="16"/>
    </row>
    <row r="1045221" customFormat="1" ht="13.5" spans="11:11">
      <c r="K1045221" s="16"/>
    </row>
    <row r="1045222" customFormat="1" ht="13.5" spans="11:11">
      <c r="K1045222" s="16"/>
    </row>
    <row r="1045223" customFormat="1" ht="13.5" spans="11:11">
      <c r="K1045223" s="16"/>
    </row>
    <row r="1045224" customFormat="1" ht="13.5" spans="11:11">
      <c r="K1045224" s="16"/>
    </row>
    <row r="1045225" customFormat="1" ht="13.5" spans="11:11">
      <c r="K1045225" s="16"/>
    </row>
    <row r="1045226" customFormat="1" ht="13.5" spans="11:11">
      <c r="K1045226" s="16"/>
    </row>
    <row r="1045227" customFormat="1" ht="13.5" spans="11:11">
      <c r="K1045227" s="16"/>
    </row>
    <row r="1045228" customFormat="1" ht="13.5" spans="11:11">
      <c r="K1045228" s="16"/>
    </row>
    <row r="1045229" customFormat="1" ht="13.5" spans="11:11">
      <c r="K1045229" s="16"/>
    </row>
    <row r="1045230" customFormat="1" ht="13.5" spans="11:11">
      <c r="K1045230" s="16"/>
    </row>
    <row r="1045231" customFormat="1" ht="13.5" spans="11:11">
      <c r="K1045231" s="16"/>
    </row>
    <row r="1045232" customFormat="1" ht="13.5" spans="11:11">
      <c r="K1045232" s="16"/>
    </row>
    <row r="1045233" customFormat="1" ht="13.5" spans="11:11">
      <c r="K1045233" s="16"/>
    </row>
    <row r="1045234" customFormat="1" ht="13.5" spans="11:11">
      <c r="K1045234" s="16"/>
    </row>
    <row r="1045235" customFormat="1" ht="13.5" spans="11:11">
      <c r="K1045235" s="16"/>
    </row>
    <row r="1045236" customFormat="1" ht="13.5" spans="11:11">
      <c r="K1045236" s="16"/>
    </row>
    <row r="1045237" customFormat="1" ht="13.5" spans="11:11">
      <c r="K1045237" s="16"/>
    </row>
    <row r="1045238" customFormat="1" ht="13.5" spans="11:11">
      <c r="K1045238" s="16"/>
    </row>
    <row r="1045239" customFormat="1" ht="13.5" spans="11:11">
      <c r="K1045239" s="16"/>
    </row>
    <row r="1045240" customFormat="1" ht="13.5" spans="11:11">
      <c r="K1045240" s="16"/>
    </row>
    <row r="1045241" customFormat="1" ht="13.5" spans="11:11">
      <c r="K1045241" s="16"/>
    </row>
    <row r="1045242" customFormat="1" ht="13.5" spans="11:11">
      <c r="K1045242" s="16"/>
    </row>
    <row r="1045243" customFormat="1" ht="13.5" spans="11:11">
      <c r="K1045243" s="16"/>
    </row>
    <row r="1045244" customFormat="1" ht="13.5" spans="11:11">
      <c r="K1045244" s="16"/>
    </row>
    <row r="1045245" customFormat="1" ht="13.5" spans="11:11">
      <c r="K1045245" s="16"/>
    </row>
    <row r="1045246" customFormat="1" ht="13.5" spans="11:11">
      <c r="K1045246" s="16"/>
    </row>
    <row r="1045247" customFormat="1" ht="13.5" spans="11:11">
      <c r="K1045247" s="16"/>
    </row>
    <row r="1045248" customFormat="1" ht="13.5" spans="11:11">
      <c r="K1045248" s="16"/>
    </row>
    <row r="1045249" customFormat="1" ht="13.5" spans="11:11">
      <c r="K1045249" s="16"/>
    </row>
    <row r="1045250" customFormat="1" ht="13.5" spans="11:11">
      <c r="K1045250" s="16"/>
    </row>
    <row r="1045251" customFormat="1" ht="13.5" spans="11:11">
      <c r="K1045251" s="16"/>
    </row>
    <row r="1045252" customFormat="1" ht="13.5" spans="11:11">
      <c r="K1045252" s="16"/>
    </row>
    <row r="1045253" customFormat="1" ht="13.5" spans="11:11">
      <c r="K1045253" s="16"/>
    </row>
    <row r="1045254" customFormat="1" ht="13.5" spans="11:11">
      <c r="K1045254" s="16"/>
    </row>
    <row r="1045255" customFormat="1" ht="13.5" spans="11:11">
      <c r="K1045255" s="16"/>
    </row>
    <row r="1045256" customFormat="1" ht="13.5" spans="11:11">
      <c r="K1045256" s="16"/>
    </row>
    <row r="1045257" customFormat="1" ht="13.5" spans="11:11">
      <c r="K1045257" s="16"/>
    </row>
    <row r="1045258" customFormat="1" ht="13.5" spans="11:11">
      <c r="K1045258" s="16"/>
    </row>
    <row r="1045259" customFormat="1" ht="13.5" spans="11:11">
      <c r="K1045259" s="16"/>
    </row>
    <row r="1045260" customFormat="1" ht="13.5" spans="11:11">
      <c r="K1045260" s="16"/>
    </row>
    <row r="1045261" customFormat="1" ht="13.5" spans="11:11">
      <c r="K1045261" s="16"/>
    </row>
    <row r="1045262" customFormat="1" ht="13.5" spans="11:11">
      <c r="K1045262" s="16"/>
    </row>
    <row r="1045263" customFormat="1" ht="13.5" spans="11:11">
      <c r="K1045263" s="16"/>
    </row>
    <row r="1045264" customFormat="1" ht="13.5" spans="11:11">
      <c r="K1045264" s="16"/>
    </row>
    <row r="1045265" customFormat="1" ht="13.5" spans="11:11">
      <c r="K1045265" s="16"/>
    </row>
    <row r="1045266" customFormat="1" ht="13.5" spans="11:11">
      <c r="K1045266" s="16"/>
    </row>
    <row r="1045267" customFormat="1" ht="13.5" spans="11:11">
      <c r="K1045267" s="16"/>
    </row>
    <row r="1045268" customFormat="1" ht="13.5" spans="11:11">
      <c r="K1045268" s="16"/>
    </row>
    <row r="1045269" customFormat="1" ht="13.5" spans="11:11">
      <c r="K1045269" s="16"/>
    </row>
    <row r="1045270" customFormat="1" ht="13.5" spans="11:11">
      <c r="K1045270" s="16"/>
    </row>
    <row r="1045271" customFormat="1" ht="13.5" spans="11:11">
      <c r="K1045271" s="16"/>
    </row>
    <row r="1045272" customFormat="1" ht="13.5" spans="11:11">
      <c r="K1045272" s="16"/>
    </row>
    <row r="1045273" customFormat="1" ht="13.5" spans="11:11">
      <c r="K1045273" s="16"/>
    </row>
    <row r="1045274" customFormat="1" ht="13.5" spans="11:11">
      <c r="K1045274" s="16"/>
    </row>
    <row r="1045275" customFormat="1" ht="13.5" spans="11:11">
      <c r="K1045275" s="16"/>
    </row>
    <row r="1045276" customFormat="1" ht="13.5" spans="11:11">
      <c r="K1045276" s="16"/>
    </row>
    <row r="1045277" customFormat="1" ht="13.5" spans="11:11">
      <c r="K1045277" s="16"/>
    </row>
    <row r="1045278" customFormat="1" ht="13.5" spans="11:11">
      <c r="K1045278" s="16"/>
    </row>
    <row r="1045279" customFormat="1" ht="13.5" spans="11:11">
      <c r="K1045279" s="16"/>
    </row>
    <row r="1045280" customFormat="1" ht="13.5" spans="11:11">
      <c r="K1045280" s="16"/>
    </row>
    <row r="1045281" customFormat="1" ht="13.5" spans="11:11">
      <c r="K1045281" s="16"/>
    </row>
    <row r="1045282" customFormat="1" ht="13.5" spans="11:11">
      <c r="K1045282" s="16"/>
    </row>
    <row r="1045283" customFormat="1" ht="13.5" spans="11:11">
      <c r="K1045283" s="16"/>
    </row>
    <row r="1045284" customFormat="1" ht="13.5" spans="11:11">
      <c r="K1045284" s="16"/>
    </row>
    <row r="1045285" customFormat="1" ht="13.5" spans="11:11">
      <c r="K1045285" s="16"/>
    </row>
    <row r="1045286" customFormat="1" ht="13.5" spans="11:11">
      <c r="K1045286" s="16"/>
    </row>
    <row r="1045287" customFormat="1" ht="13.5" spans="11:11">
      <c r="K1045287" s="16"/>
    </row>
    <row r="1045288" customFormat="1" ht="13.5" spans="11:11">
      <c r="K1045288" s="16"/>
    </row>
    <row r="1045289" customFormat="1" ht="13.5" spans="11:11">
      <c r="K1045289" s="16"/>
    </row>
    <row r="1045290" customFormat="1" ht="13.5" spans="11:11">
      <c r="K1045290" s="16"/>
    </row>
    <row r="1045291" customFormat="1" ht="13.5" spans="11:11">
      <c r="K1045291" s="16"/>
    </row>
    <row r="1045292" customFormat="1" ht="13.5" spans="11:11">
      <c r="K1045292" s="16"/>
    </row>
    <row r="1045293" customFormat="1" ht="13.5" spans="11:11">
      <c r="K1045293" s="16"/>
    </row>
    <row r="1045294" customFormat="1" ht="13.5" spans="11:11">
      <c r="K1045294" s="16"/>
    </row>
    <row r="1045295" customFormat="1" ht="13.5" spans="11:11">
      <c r="K1045295" s="16"/>
    </row>
    <row r="1045296" customFormat="1" ht="13.5" spans="11:11">
      <c r="K1045296" s="16"/>
    </row>
    <row r="1045297" customFormat="1" ht="13.5" spans="11:11">
      <c r="K1045297" s="16"/>
    </row>
    <row r="1045298" customFormat="1" ht="13.5" spans="11:11">
      <c r="K1045298" s="16"/>
    </row>
    <row r="1045299" customFormat="1" ht="13.5" spans="11:11">
      <c r="K1045299" s="16"/>
    </row>
    <row r="1045300" customFormat="1" ht="13.5" spans="11:11">
      <c r="K1045300" s="16"/>
    </row>
    <row r="1045301" customFormat="1" ht="13.5" spans="11:11">
      <c r="K1045301" s="16"/>
    </row>
    <row r="1045302" customFormat="1" ht="13.5" spans="11:11">
      <c r="K1045302" s="16"/>
    </row>
    <row r="1045303" customFormat="1" ht="13.5" spans="11:11">
      <c r="K1045303" s="16"/>
    </row>
    <row r="1045304" customFormat="1" ht="13.5" spans="11:11">
      <c r="K1045304" s="16"/>
    </row>
    <row r="1045305" customFormat="1" ht="13.5" spans="11:11">
      <c r="K1045305" s="16"/>
    </row>
    <row r="1045306" customFormat="1" ht="13.5" spans="11:11">
      <c r="K1045306" s="16"/>
    </row>
    <row r="1045307" customFormat="1" ht="13.5" spans="11:11">
      <c r="K1045307" s="16"/>
    </row>
    <row r="1045308" customFormat="1" ht="13.5" spans="11:11">
      <c r="K1045308" s="16"/>
    </row>
    <row r="1045309" customFormat="1" ht="13.5" spans="11:11">
      <c r="K1045309" s="16"/>
    </row>
    <row r="1045310" customFormat="1" ht="13.5" spans="11:11">
      <c r="K1045310" s="16"/>
    </row>
    <row r="1045311" customFormat="1" ht="13.5" spans="11:11">
      <c r="K1045311" s="16"/>
    </row>
    <row r="1045312" customFormat="1" ht="13.5" spans="11:11">
      <c r="K1045312" s="16"/>
    </row>
    <row r="1045313" customFormat="1" ht="13.5" spans="11:11">
      <c r="K1045313" s="16"/>
    </row>
    <row r="1045314" customFormat="1" ht="13.5" spans="11:11">
      <c r="K1045314" s="16"/>
    </row>
    <row r="1045315" customFormat="1" ht="13.5" spans="11:11">
      <c r="K1045315" s="16"/>
    </row>
    <row r="1045316" customFormat="1" ht="13.5" spans="11:11">
      <c r="K1045316" s="16"/>
    </row>
    <row r="1045317" customFormat="1" ht="13.5" spans="11:11">
      <c r="K1045317" s="16"/>
    </row>
    <row r="1045318" customFormat="1" ht="13.5" spans="11:11">
      <c r="K1045318" s="16"/>
    </row>
    <row r="1045319" customFormat="1" ht="13.5" spans="11:11">
      <c r="K1045319" s="16"/>
    </row>
    <row r="1045320" customFormat="1" ht="13.5" spans="11:11">
      <c r="K1045320" s="16"/>
    </row>
    <row r="1045321" customFormat="1" ht="13.5" spans="11:11">
      <c r="K1045321" s="16"/>
    </row>
    <row r="1045322" customFormat="1" ht="13.5" spans="11:11">
      <c r="K1045322" s="16"/>
    </row>
    <row r="1045323" customFormat="1" ht="13.5" spans="11:11">
      <c r="K1045323" s="16"/>
    </row>
    <row r="1045324" customFormat="1" ht="13.5" spans="11:11">
      <c r="K1045324" s="16"/>
    </row>
    <row r="1045325" customFormat="1" ht="13.5" spans="11:11">
      <c r="K1045325" s="16"/>
    </row>
    <row r="1045326" customFormat="1" ht="13.5" spans="11:11">
      <c r="K1045326" s="16"/>
    </row>
    <row r="1045327" customFormat="1" ht="13.5" spans="11:11">
      <c r="K1045327" s="16"/>
    </row>
    <row r="1045328" customFormat="1" ht="13.5" spans="11:11">
      <c r="K1045328" s="16"/>
    </row>
    <row r="1045329" customFormat="1" ht="13.5" spans="11:11">
      <c r="K1045329" s="16"/>
    </row>
    <row r="1045330" customFormat="1" ht="13.5" spans="11:11">
      <c r="K1045330" s="16"/>
    </row>
    <row r="1045331" customFormat="1" ht="13.5" spans="11:11">
      <c r="K1045331" s="16"/>
    </row>
    <row r="1045332" customFormat="1" ht="13.5" spans="11:11">
      <c r="K1045332" s="16"/>
    </row>
    <row r="1045333" customFormat="1" ht="13.5" spans="11:11">
      <c r="K1045333" s="16"/>
    </row>
    <row r="1045334" customFormat="1" ht="13.5" spans="11:11">
      <c r="K1045334" s="16"/>
    </row>
    <row r="1045335" customFormat="1" ht="13.5" spans="11:11">
      <c r="K1045335" s="16"/>
    </row>
    <row r="1045336" customFormat="1" ht="13.5" spans="11:11">
      <c r="K1045336" s="16"/>
    </row>
    <row r="1045337" customFormat="1" ht="13.5" spans="11:11">
      <c r="K1045337" s="16"/>
    </row>
    <row r="1045338" customFormat="1" ht="13.5" spans="11:11">
      <c r="K1045338" s="16"/>
    </row>
    <row r="1045339" customFormat="1" ht="13.5" spans="11:11">
      <c r="K1045339" s="16"/>
    </row>
    <row r="1045340" customFormat="1" ht="13.5" spans="11:11">
      <c r="K1045340" s="16"/>
    </row>
    <row r="1045341" customFormat="1" ht="13.5" spans="11:11">
      <c r="K1045341" s="16"/>
    </row>
    <row r="1045342" customFormat="1" ht="13.5" spans="11:11">
      <c r="K1045342" s="16"/>
    </row>
    <row r="1045343" customFormat="1" ht="13.5" spans="11:11">
      <c r="K1045343" s="16"/>
    </row>
    <row r="1045344" customFormat="1" ht="13.5" spans="11:11">
      <c r="K1045344" s="16"/>
    </row>
    <row r="1045345" customFormat="1" ht="13.5" spans="11:11">
      <c r="K1045345" s="16"/>
    </row>
    <row r="1045346" customFormat="1" ht="13.5" spans="11:11">
      <c r="K1045346" s="16"/>
    </row>
    <row r="1045347" customFormat="1" ht="13.5" spans="11:11">
      <c r="K1045347" s="16"/>
    </row>
    <row r="1045348" customFormat="1" ht="13.5" spans="11:11">
      <c r="K1045348" s="16"/>
    </row>
    <row r="1045349" customFormat="1" ht="13.5" spans="11:11">
      <c r="K1045349" s="16"/>
    </row>
    <row r="1045350" customFormat="1" ht="13.5" spans="11:11">
      <c r="K1045350" s="16"/>
    </row>
    <row r="1045351" customFormat="1" ht="13.5" spans="11:11">
      <c r="K1045351" s="16"/>
    </row>
    <row r="1045352" customFormat="1" ht="13.5" spans="11:11">
      <c r="K1045352" s="16"/>
    </row>
    <row r="1045353" customFormat="1" ht="13.5" spans="11:11">
      <c r="K1045353" s="16"/>
    </row>
    <row r="1045354" customFormat="1" ht="13.5" spans="11:11">
      <c r="K1045354" s="16"/>
    </row>
    <row r="1045355" customFormat="1" ht="13.5" spans="11:11">
      <c r="K1045355" s="16"/>
    </row>
    <row r="1045356" customFormat="1" ht="13.5" spans="11:11">
      <c r="K1045356" s="16"/>
    </row>
    <row r="1045357" customFormat="1" ht="13.5" spans="11:11">
      <c r="K1045357" s="16"/>
    </row>
    <row r="1045358" customFormat="1" ht="13.5" spans="11:11">
      <c r="K1045358" s="16"/>
    </row>
    <row r="1045359" customFormat="1" ht="13.5" spans="11:11">
      <c r="K1045359" s="16"/>
    </row>
    <row r="1045360" customFormat="1" ht="13.5" spans="11:11">
      <c r="K1045360" s="16"/>
    </row>
    <row r="1045361" customFormat="1" ht="13.5" spans="11:11">
      <c r="K1045361" s="16"/>
    </row>
    <row r="1045362" customFormat="1" ht="13.5" spans="11:11">
      <c r="K1045362" s="16"/>
    </row>
    <row r="1045363" customFormat="1" ht="13.5" spans="11:11">
      <c r="K1045363" s="16"/>
    </row>
    <row r="1045364" customFormat="1" ht="13.5" spans="11:11">
      <c r="K1045364" s="16"/>
    </row>
    <row r="1045365" customFormat="1" ht="13.5" spans="11:11">
      <c r="K1045365" s="16"/>
    </row>
    <row r="1045366" customFormat="1" ht="13.5" spans="11:11">
      <c r="K1045366" s="16"/>
    </row>
    <row r="1045367" customFormat="1" ht="13.5" spans="11:11">
      <c r="K1045367" s="16"/>
    </row>
    <row r="1045368" customFormat="1" ht="13.5" spans="11:11">
      <c r="K1045368" s="16"/>
    </row>
    <row r="1045369" customFormat="1" ht="13.5" spans="11:11">
      <c r="K1045369" s="16"/>
    </row>
    <row r="1045370" customFormat="1" ht="13.5" spans="11:11">
      <c r="K1045370" s="16"/>
    </row>
    <row r="1045371" customFormat="1" ht="13.5" spans="11:11">
      <c r="K1045371" s="16"/>
    </row>
    <row r="1045372" customFormat="1" ht="13.5" spans="11:11">
      <c r="K1045372" s="16"/>
    </row>
    <row r="1045373" customFormat="1" ht="13.5" spans="11:11">
      <c r="K1045373" s="16"/>
    </row>
    <row r="1045374" customFormat="1" ht="13.5" spans="11:11">
      <c r="K1045374" s="16"/>
    </row>
    <row r="1045375" customFormat="1" ht="13.5" spans="11:11">
      <c r="K1045375" s="16"/>
    </row>
    <row r="1045376" customFormat="1" ht="13.5" spans="11:11">
      <c r="K1045376" s="16"/>
    </row>
    <row r="1045377" customFormat="1" ht="13.5" spans="11:11">
      <c r="K1045377" s="16"/>
    </row>
    <row r="1045378" customFormat="1" ht="13.5" spans="11:11">
      <c r="K1045378" s="16"/>
    </row>
    <row r="1045379" customFormat="1" ht="13.5" spans="11:11">
      <c r="K1045379" s="16"/>
    </row>
    <row r="1045380" customFormat="1" ht="13.5" spans="11:11">
      <c r="K1045380" s="16"/>
    </row>
    <row r="1045381" customFormat="1" ht="13.5" spans="11:11">
      <c r="K1045381" s="16"/>
    </row>
    <row r="1045382" customFormat="1" ht="13.5" spans="11:11">
      <c r="K1045382" s="16"/>
    </row>
    <row r="1045383" customFormat="1" ht="13.5" spans="11:11">
      <c r="K1045383" s="16"/>
    </row>
    <row r="1045384" customFormat="1" ht="13.5" spans="11:11">
      <c r="K1045384" s="16"/>
    </row>
    <row r="1045385" customFormat="1" ht="13.5" spans="11:11">
      <c r="K1045385" s="16"/>
    </row>
    <row r="1045386" customFormat="1" ht="13.5" spans="11:11">
      <c r="K1045386" s="16"/>
    </row>
    <row r="1045387" customFormat="1" ht="13.5" spans="11:11">
      <c r="K1045387" s="16"/>
    </row>
    <row r="1045388" customFormat="1" ht="13.5" spans="11:11">
      <c r="K1045388" s="16"/>
    </row>
    <row r="1045389" customFormat="1" ht="13.5" spans="11:11">
      <c r="K1045389" s="16"/>
    </row>
    <row r="1045390" customFormat="1" ht="13.5" spans="11:11">
      <c r="K1045390" s="16"/>
    </row>
    <row r="1045391" customFormat="1" ht="13.5" spans="11:11">
      <c r="K1045391" s="16"/>
    </row>
    <row r="1045392" customFormat="1" ht="13.5" spans="11:11">
      <c r="K1045392" s="16"/>
    </row>
    <row r="1045393" customFormat="1" ht="13.5" spans="11:11">
      <c r="K1045393" s="16"/>
    </row>
    <row r="1045394" customFormat="1" ht="13.5" spans="11:11">
      <c r="K1045394" s="16"/>
    </row>
    <row r="1045395" customFormat="1" ht="13.5" spans="11:11">
      <c r="K1045395" s="16"/>
    </row>
    <row r="1045396" customFormat="1" ht="13.5" spans="11:11">
      <c r="K1045396" s="16"/>
    </row>
    <row r="1045397" customFormat="1" ht="13.5" spans="11:11">
      <c r="K1045397" s="16"/>
    </row>
    <row r="1045398" customFormat="1" ht="13.5" spans="11:11">
      <c r="K1045398" s="16"/>
    </row>
    <row r="1045399" customFormat="1" ht="13.5" spans="11:11">
      <c r="K1045399" s="16"/>
    </row>
    <row r="1045400" customFormat="1" ht="13.5" spans="11:11">
      <c r="K1045400" s="16"/>
    </row>
    <row r="1045401" customFormat="1" ht="13.5" spans="11:11">
      <c r="K1045401" s="16"/>
    </row>
    <row r="1045402" customFormat="1" ht="13.5" spans="11:11">
      <c r="K1045402" s="16"/>
    </row>
    <row r="1045403" customFormat="1" ht="13.5" spans="11:11">
      <c r="K1045403" s="16"/>
    </row>
    <row r="1045404" customFormat="1" ht="13.5" spans="11:11">
      <c r="K1045404" s="16"/>
    </row>
    <row r="1045405" customFormat="1" ht="13.5" spans="11:11">
      <c r="K1045405" s="16"/>
    </row>
    <row r="1045406" customFormat="1" ht="13.5" spans="11:11">
      <c r="K1045406" s="16"/>
    </row>
    <row r="1045407" customFormat="1" ht="13.5" spans="11:11">
      <c r="K1045407" s="16"/>
    </row>
    <row r="1045408" customFormat="1" ht="13.5" spans="11:11">
      <c r="K1045408" s="16"/>
    </row>
    <row r="1045409" customFormat="1" ht="13.5" spans="11:11">
      <c r="K1045409" s="16"/>
    </row>
    <row r="1045410" customFormat="1" ht="13.5" spans="11:11">
      <c r="K1045410" s="16"/>
    </row>
    <row r="1045411" customFormat="1" ht="13.5" spans="11:11">
      <c r="K1045411" s="16"/>
    </row>
    <row r="1045412" customFormat="1" ht="13.5" spans="11:11">
      <c r="K1045412" s="16"/>
    </row>
    <row r="1045413" customFormat="1" ht="13.5" spans="11:11">
      <c r="K1045413" s="16"/>
    </row>
    <row r="1045414" customFormat="1" ht="13.5" spans="11:11">
      <c r="K1045414" s="16"/>
    </row>
    <row r="1045415" customFormat="1" ht="13.5" spans="11:11">
      <c r="K1045415" s="16"/>
    </row>
    <row r="1045416" customFormat="1" ht="13.5" spans="11:11">
      <c r="K1045416" s="16"/>
    </row>
    <row r="1045417" customFormat="1" ht="13.5" spans="11:11">
      <c r="K1045417" s="16"/>
    </row>
    <row r="1045418" customFormat="1" ht="13.5" spans="11:11">
      <c r="K1045418" s="16"/>
    </row>
    <row r="1045419" customFormat="1" ht="13.5" spans="11:11">
      <c r="K1045419" s="16"/>
    </row>
    <row r="1045420" customFormat="1" ht="13.5" spans="11:11">
      <c r="K1045420" s="16"/>
    </row>
    <row r="1045421" customFormat="1" ht="13.5" spans="11:11">
      <c r="K1045421" s="16"/>
    </row>
    <row r="1045422" customFormat="1" ht="13.5" spans="11:11">
      <c r="K1045422" s="16"/>
    </row>
    <row r="1045423" customFormat="1" ht="13.5" spans="11:11">
      <c r="K1045423" s="16"/>
    </row>
    <row r="1045424" customFormat="1" ht="13.5" spans="11:11">
      <c r="K1045424" s="16"/>
    </row>
    <row r="1045425" customFormat="1" ht="13.5" spans="11:11">
      <c r="K1045425" s="16"/>
    </row>
    <row r="1045426" customFormat="1" ht="13.5" spans="11:11">
      <c r="K1045426" s="16"/>
    </row>
    <row r="1045427" customFormat="1" ht="13.5" spans="11:11">
      <c r="K1045427" s="16"/>
    </row>
    <row r="1045428" customFormat="1" ht="13.5" spans="11:11">
      <c r="K1045428" s="16"/>
    </row>
    <row r="1045429" customFormat="1" ht="13.5" spans="11:11">
      <c r="K1045429" s="16"/>
    </row>
    <row r="1045430" customFormat="1" ht="13.5" spans="11:11">
      <c r="K1045430" s="16"/>
    </row>
    <row r="1045431" customFormat="1" ht="13.5" spans="11:11">
      <c r="K1045431" s="16"/>
    </row>
    <row r="1045432" customFormat="1" ht="13.5" spans="11:11">
      <c r="K1045432" s="16"/>
    </row>
    <row r="1045433" customFormat="1" ht="13.5" spans="11:11">
      <c r="K1045433" s="16"/>
    </row>
    <row r="1045434" customFormat="1" ht="13.5" spans="11:11">
      <c r="K1045434" s="16"/>
    </row>
    <row r="1045435" customFormat="1" ht="13.5" spans="11:11">
      <c r="K1045435" s="16"/>
    </row>
    <row r="1045436" customFormat="1" ht="13.5" spans="11:11">
      <c r="K1045436" s="16"/>
    </row>
    <row r="1045437" customFormat="1" ht="13.5" spans="11:11">
      <c r="K1045437" s="16"/>
    </row>
    <row r="1045438" customFormat="1" ht="13.5" spans="11:11">
      <c r="K1045438" s="16"/>
    </row>
    <row r="1045439" customFormat="1" ht="13.5" spans="11:11">
      <c r="K1045439" s="16"/>
    </row>
    <row r="1045440" customFormat="1" ht="13.5" spans="11:11">
      <c r="K1045440" s="16"/>
    </row>
    <row r="1045441" customFormat="1" ht="13.5" spans="11:11">
      <c r="K1045441" s="16"/>
    </row>
    <row r="1045442" customFormat="1" ht="13.5" spans="11:11">
      <c r="K1045442" s="16"/>
    </row>
    <row r="1045443" customFormat="1" ht="13.5" spans="11:11">
      <c r="K1045443" s="16"/>
    </row>
    <row r="1045444" customFormat="1" ht="13.5" spans="11:11">
      <c r="K1045444" s="16"/>
    </row>
    <row r="1045445" customFormat="1" ht="13.5" spans="11:11">
      <c r="K1045445" s="16"/>
    </row>
    <row r="1045446" customFormat="1" ht="13.5" spans="11:11">
      <c r="K1045446" s="16"/>
    </row>
    <row r="1045447" customFormat="1" ht="13.5" spans="11:11">
      <c r="K1045447" s="16"/>
    </row>
    <row r="1045448" customFormat="1" ht="13.5" spans="11:11">
      <c r="K1045448" s="16"/>
    </row>
    <row r="1045449" customFormat="1" ht="13.5" spans="11:11">
      <c r="K1045449" s="16"/>
    </row>
    <row r="1045450" customFormat="1" ht="13.5" spans="11:11">
      <c r="K1045450" s="16"/>
    </row>
    <row r="1045451" customFormat="1" ht="13.5" spans="11:11">
      <c r="K1045451" s="16"/>
    </row>
    <row r="1045452" customFormat="1" ht="13.5" spans="11:11">
      <c r="K1045452" s="16"/>
    </row>
    <row r="1045453" customFormat="1" ht="13.5" spans="11:11">
      <c r="K1045453" s="16"/>
    </row>
    <row r="1045454" customFormat="1" ht="13.5" spans="11:11">
      <c r="K1045454" s="16"/>
    </row>
    <row r="1045455" customFormat="1" ht="13.5" spans="11:11">
      <c r="K1045455" s="16"/>
    </row>
    <row r="1045456" customFormat="1" ht="13.5" spans="11:11">
      <c r="K1045456" s="16"/>
    </row>
    <row r="1045457" customFormat="1" ht="13.5" spans="11:11">
      <c r="K1045457" s="16"/>
    </row>
    <row r="1045458" customFormat="1" ht="13.5" spans="11:11">
      <c r="K1045458" s="16"/>
    </row>
    <row r="1045459" customFormat="1" ht="13.5" spans="11:11">
      <c r="K1045459" s="16"/>
    </row>
    <row r="1045460" customFormat="1" ht="13.5" spans="11:11">
      <c r="K1045460" s="16"/>
    </row>
    <row r="1045461" customFormat="1" ht="13.5" spans="11:11">
      <c r="K1045461" s="16"/>
    </row>
    <row r="1045462" customFormat="1" ht="13.5" spans="11:11">
      <c r="K1045462" s="16"/>
    </row>
    <row r="1045463" customFormat="1" ht="13.5" spans="11:11">
      <c r="K1045463" s="16"/>
    </row>
    <row r="1045464" customFormat="1" ht="13.5" spans="11:11">
      <c r="K1045464" s="16"/>
    </row>
    <row r="1045465" customFormat="1" ht="13.5" spans="11:11">
      <c r="K1045465" s="16"/>
    </row>
    <row r="1045466" customFormat="1" ht="13.5" spans="11:11">
      <c r="K1045466" s="16"/>
    </row>
    <row r="1045467" customFormat="1" ht="13.5" spans="11:11">
      <c r="K1045467" s="16"/>
    </row>
    <row r="1045468" customFormat="1" ht="13.5" spans="11:11">
      <c r="K1045468" s="16"/>
    </row>
    <row r="1045469" customFormat="1" ht="13.5" spans="11:11">
      <c r="K1045469" s="16"/>
    </row>
    <row r="1045470" customFormat="1" ht="13.5" spans="11:11">
      <c r="K1045470" s="16"/>
    </row>
    <row r="1045471" customFormat="1" ht="13.5" spans="11:11">
      <c r="K1045471" s="16"/>
    </row>
    <row r="1045472" customFormat="1" ht="13.5" spans="11:11">
      <c r="K1045472" s="16"/>
    </row>
    <row r="1045473" customFormat="1" ht="13.5" spans="11:11">
      <c r="K1045473" s="16"/>
    </row>
    <row r="1045474" customFormat="1" ht="13.5" spans="11:11">
      <c r="K1045474" s="16"/>
    </row>
    <row r="1045475" customFormat="1" ht="13.5" spans="11:11">
      <c r="K1045475" s="16"/>
    </row>
    <row r="1045476" customFormat="1" ht="13.5" spans="11:11">
      <c r="K1045476" s="16"/>
    </row>
    <row r="1045477" customFormat="1" ht="13.5" spans="11:11">
      <c r="K1045477" s="16"/>
    </row>
    <row r="1045478" customFormat="1" ht="13.5" spans="11:11">
      <c r="K1045478" s="16"/>
    </row>
    <row r="1045479" customFormat="1" ht="13.5" spans="11:11">
      <c r="K1045479" s="16"/>
    </row>
    <row r="1045480" customFormat="1" ht="13.5" spans="11:11">
      <c r="K1045480" s="16"/>
    </row>
    <row r="1045481" customFormat="1" ht="13.5" spans="11:11">
      <c r="K1045481" s="16"/>
    </row>
    <row r="1045482" customFormat="1" ht="13.5" spans="11:11">
      <c r="K1045482" s="16"/>
    </row>
    <row r="1045483" customFormat="1" ht="13.5" spans="11:11">
      <c r="K1045483" s="16"/>
    </row>
    <row r="1045484" customFormat="1" ht="13.5" spans="11:11">
      <c r="K1045484" s="16"/>
    </row>
    <row r="1045485" customFormat="1" ht="13.5" spans="11:11">
      <c r="K1045485" s="16"/>
    </row>
    <row r="1045486" customFormat="1" ht="13.5" spans="11:11">
      <c r="K1045486" s="16"/>
    </row>
    <row r="1045487" customFormat="1" ht="13.5" spans="11:11">
      <c r="K1045487" s="16"/>
    </row>
    <row r="1045488" customFormat="1" ht="13.5" spans="11:11">
      <c r="K1045488" s="16"/>
    </row>
    <row r="1045489" customFormat="1" ht="13.5" spans="11:11">
      <c r="K1045489" s="16"/>
    </row>
    <row r="1045490" customFormat="1" ht="13.5" spans="11:11">
      <c r="K1045490" s="16"/>
    </row>
    <row r="1045491" customFormat="1" ht="13.5" spans="11:11">
      <c r="K1045491" s="16"/>
    </row>
    <row r="1045492" customFormat="1" ht="13.5" spans="11:11">
      <c r="K1045492" s="16"/>
    </row>
    <row r="1045493" customFormat="1" ht="13.5" spans="11:11">
      <c r="K1045493" s="16"/>
    </row>
    <row r="1045494" customFormat="1" ht="13.5" spans="11:11">
      <c r="K1045494" s="16"/>
    </row>
    <row r="1045495" customFormat="1" ht="13.5" spans="11:11">
      <c r="K1045495" s="16"/>
    </row>
    <row r="1045496" customFormat="1" ht="13.5" spans="11:11">
      <c r="K1045496" s="16"/>
    </row>
    <row r="1045497" customFormat="1" ht="13.5" spans="11:11">
      <c r="K1045497" s="16"/>
    </row>
    <row r="1045498" customFormat="1" ht="13.5" spans="11:11">
      <c r="K1045498" s="16"/>
    </row>
    <row r="1045499" customFormat="1" ht="13.5" spans="11:11">
      <c r="K1045499" s="16"/>
    </row>
    <row r="1045500" customFormat="1" ht="13.5" spans="11:11">
      <c r="K1045500" s="16"/>
    </row>
    <row r="1045501" customFormat="1" ht="13.5" spans="11:11">
      <c r="K1045501" s="16"/>
    </row>
    <row r="1045502" customFormat="1" ht="13.5" spans="11:11">
      <c r="K1045502" s="16"/>
    </row>
    <row r="1045503" customFormat="1" ht="13.5" spans="11:11">
      <c r="K1045503" s="16"/>
    </row>
    <row r="1045504" customFormat="1" ht="13.5" spans="11:11">
      <c r="K1045504" s="16"/>
    </row>
    <row r="1045505" customFormat="1" ht="13.5" spans="11:11">
      <c r="K1045505" s="16"/>
    </row>
    <row r="1045506" customFormat="1" ht="13.5" spans="11:11">
      <c r="K1045506" s="16"/>
    </row>
    <row r="1045507" customFormat="1" ht="13.5" spans="11:11">
      <c r="K1045507" s="16"/>
    </row>
    <row r="1045508" customFormat="1" ht="13.5" spans="11:11">
      <c r="K1045508" s="16"/>
    </row>
    <row r="1045509" customFormat="1" ht="13.5" spans="11:11">
      <c r="K1045509" s="16"/>
    </row>
    <row r="1045510" customFormat="1" ht="13.5" spans="11:11">
      <c r="K1045510" s="16"/>
    </row>
    <row r="1045511" customFormat="1" ht="13.5" spans="11:11">
      <c r="K1045511" s="16"/>
    </row>
    <row r="1045512" customFormat="1" ht="13.5" spans="11:11">
      <c r="K1045512" s="16"/>
    </row>
    <row r="1045513" customFormat="1" ht="13.5" spans="11:11">
      <c r="K1045513" s="16"/>
    </row>
    <row r="1045514" customFormat="1" ht="13.5" spans="11:11">
      <c r="K1045514" s="16"/>
    </row>
    <row r="1045515" customFormat="1" ht="13.5" spans="11:11">
      <c r="K1045515" s="16"/>
    </row>
    <row r="1045516" customFormat="1" ht="13.5" spans="11:11">
      <c r="K1045516" s="16"/>
    </row>
    <row r="1045517" customFormat="1" ht="13.5" spans="11:11">
      <c r="K1045517" s="16"/>
    </row>
    <row r="1045518" customFormat="1" ht="13.5" spans="11:11">
      <c r="K1045518" s="16"/>
    </row>
    <row r="1045519" customFormat="1" ht="13.5" spans="11:11">
      <c r="K1045519" s="16"/>
    </row>
    <row r="1045520" customFormat="1" ht="13.5" spans="11:11">
      <c r="K1045520" s="16"/>
    </row>
    <row r="1045521" customFormat="1" ht="13.5" spans="11:11">
      <c r="K1045521" s="16"/>
    </row>
    <row r="1045522" customFormat="1" ht="13.5" spans="11:11">
      <c r="K1045522" s="16"/>
    </row>
    <row r="1045523" customFormat="1" ht="13.5" spans="11:11">
      <c r="K1045523" s="16"/>
    </row>
    <row r="1045524" customFormat="1" ht="13.5" spans="11:11">
      <c r="K1045524" s="16"/>
    </row>
    <row r="1045525" customFormat="1" ht="13.5" spans="11:11">
      <c r="K1045525" s="16"/>
    </row>
    <row r="1045526" customFormat="1" ht="13.5" spans="11:11">
      <c r="K1045526" s="16"/>
    </row>
    <row r="1045527" customFormat="1" ht="13.5" spans="11:11">
      <c r="K1045527" s="16"/>
    </row>
    <row r="1045528" customFormat="1" ht="13.5" spans="11:11">
      <c r="K1045528" s="16"/>
    </row>
    <row r="1045529" customFormat="1" ht="13.5" spans="11:11">
      <c r="K1045529" s="16"/>
    </row>
    <row r="1045530" customFormat="1" ht="13.5" spans="11:11">
      <c r="K1045530" s="16"/>
    </row>
    <row r="1045531" customFormat="1" ht="13.5" spans="11:11">
      <c r="K1045531" s="16"/>
    </row>
    <row r="1045532" customFormat="1" ht="13.5" spans="11:11">
      <c r="K1045532" s="16"/>
    </row>
    <row r="1045533" customFormat="1" ht="13.5" spans="11:11">
      <c r="K1045533" s="16"/>
    </row>
    <row r="1045534" customFormat="1" ht="13.5" spans="11:11">
      <c r="K1045534" s="16"/>
    </row>
    <row r="1045535" customFormat="1" ht="13.5" spans="11:11">
      <c r="K1045535" s="16"/>
    </row>
    <row r="1045536" customFormat="1" ht="13.5" spans="11:11">
      <c r="K1045536" s="16"/>
    </row>
    <row r="1045537" customFormat="1" ht="13.5" spans="11:11">
      <c r="K1045537" s="16"/>
    </row>
    <row r="1045538" customFormat="1" ht="13.5" spans="11:11">
      <c r="K1045538" s="16"/>
    </row>
    <row r="1045539" customFormat="1" ht="13.5" spans="11:11">
      <c r="K1045539" s="16"/>
    </row>
    <row r="1045540" customFormat="1" ht="13.5" spans="11:11">
      <c r="K1045540" s="16"/>
    </row>
    <row r="1045541" customFormat="1" ht="13.5" spans="11:11">
      <c r="K1045541" s="16"/>
    </row>
    <row r="1045542" customFormat="1" ht="13.5" spans="11:11">
      <c r="K1045542" s="16"/>
    </row>
    <row r="1045543" customFormat="1" ht="13.5" spans="11:11">
      <c r="K1045543" s="16"/>
    </row>
    <row r="1045544" customFormat="1" ht="13.5" spans="11:11">
      <c r="K1045544" s="16"/>
    </row>
    <row r="1045545" customFormat="1" ht="13.5" spans="11:11">
      <c r="K1045545" s="16"/>
    </row>
    <row r="1045546" customFormat="1" ht="13.5" spans="11:11">
      <c r="K1045546" s="16"/>
    </row>
    <row r="1045547" customFormat="1" ht="13.5" spans="11:11">
      <c r="K1045547" s="16"/>
    </row>
    <row r="1045548" customFormat="1" ht="13.5" spans="11:11">
      <c r="K1045548" s="16"/>
    </row>
    <row r="1045549" customFormat="1" ht="13.5" spans="11:11">
      <c r="K1045549" s="16"/>
    </row>
    <row r="1045550" customFormat="1" ht="13.5" spans="11:11">
      <c r="K1045550" s="16"/>
    </row>
    <row r="1045551" customFormat="1" ht="13.5" spans="11:11">
      <c r="K1045551" s="16"/>
    </row>
    <row r="1045552" customFormat="1" ht="13.5" spans="11:11">
      <c r="K1045552" s="16"/>
    </row>
    <row r="1045553" customFormat="1" ht="13.5" spans="11:11">
      <c r="K1045553" s="16"/>
    </row>
    <row r="1045554" customFormat="1" ht="13.5" spans="11:11">
      <c r="K1045554" s="16"/>
    </row>
    <row r="1045555" customFormat="1" ht="13.5" spans="11:11">
      <c r="K1045555" s="16"/>
    </row>
    <row r="1045556" customFormat="1" ht="13.5" spans="11:11">
      <c r="K1045556" s="16"/>
    </row>
    <row r="1045557" customFormat="1" ht="13.5" spans="11:11">
      <c r="K1045557" s="16"/>
    </row>
    <row r="1045558" customFormat="1" ht="13.5" spans="11:11">
      <c r="K1045558" s="16"/>
    </row>
    <row r="1045559" customFormat="1" ht="13.5" spans="11:11">
      <c r="K1045559" s="16"/>
    </row>
    <row r="1045560" customFormat="1" ht="13.5" spans="11:11">
      <c r="K1045560" s="16"/>
    </row>
    <row r="1045561" customFormat="1" ht="13.5" spans="11:11">
      <c r="K1045561" s="16"/>
    </row>
    <row r="1045562" customFormat="1" ht="13.5" spans="11:11">
      <c r="K1045562" s="16"/>
    </row>
    <row r="1045563" customFormat="1" ht="13.5" spans="11:11">
      <c r="K1045563" s="16"/>
    </row>
    <row r="1045564" customFormat="1" ht="13.5" spans="11:11">
      <c r="K1045564" s="16"/>
    </row>
    <row r="1045565" customFormat="1" ht="13.5" spans="11:11">
      <c r="K1045565" s="16"/>
    </row>
    <row r="1045566" customFormat="1" ht="13.5" spans="11:11">
      <c r="K1045566" s="16"/>
    </row>
    <row r="1045567" customFormat="1" ht="13.5" spans="11:11">
      <c r="K1045567" s="16"/>
    </row>
    <row r="1045568" customFormat="1" ht="13.5" spans="11:11">
      <c r="K1045568" s="16"/>
    </row>
    <row r="1045569" customFormat="1" ht="13.5" spans="11:11">
      <c r="K1045569" s="16"/>
    </row>
    <row r="1045570" customFormat="1" ht="13.5" spans="11:11">
      <c r="K1045570" s="16"/>
    </row>
    <row r="1045571" customFormat="1" ht="13.5" spans="11:11">
      <c r="K1045571" s="16"/>
    </row>
    <row r="1045572" customFormat="1" ht="13.5" spans="11:11">
      <c r="K1045572" s="16"/>
    </row>
    <row r="1045573" customFormat="1" ht="13.5" spans="11:11">
      <c r="K1045573" s="16"/>
    </row>
    <row r="1045574" customFormat="1" ht="13.5" spans="11:11">
      <c r="K1045574" s="16"/>
    </row>
    <row r="1045575" customFormat="1" ht="13.5" spans="11:11">
      <c r="K1045575" s="16"/>
    </row>
    <row r="1045576" customFormat="1" ht="13.5" spans="11:11">
      <c r="K1045576" s="16"/>
    </row>
    <row r="1045577" customFormat="1" ht="13.5" spans="11:11">
      <c r="K1045577" s="16"/>
    </row>
    <row r="1045578" customFormat="1" ht="13.5" spans="11:11">
      <c r="K1045578" s="16"/>
    </row>
    <row r="1045579" customFormat="1" ht="13.5" spans="11:11">
      <c r="K1045579" s="16"/>
    </row>
    <row r="1045580" customFormat="1" ht="13.5" spans="11:11">
      <c r="K1045580" s="16"/>
    </row>
    <row r="1045581" customFormat="1" ht="13.5" spans="11:11">
      <c r="K1045581" s="16"/>
    </row>
    <row r="1045582" customFormat="1" ht="13.5" spans="11:11">
      <c r="K1045582" s="16"/>
    </row>
    <row r="1045583" customFormat="1" ht="13.5" spans="11:11">
      <c r="K1045583" s="16"/>
    </row>
    <row r="1045584" customFormat="1" ht="13.5" spans="11:11">
      <c r="K1045584" s="16"/>
    </row>
    <row r="1045585" customFormat="1" ht="13.5" spans="11:11">
      <c r="K1045585" s="16"/>
    </row>
    <row r="1045586" customFormat="1" ht="13.5" spans="11:11">
      <c r="K1045586" s="16"/>
    </row>
    <row r="1045587" customFormat="1" ht="13.5" spans="11:11">
      <c r="K1045587" s="16"/>
    </row>
    <row r="1045588" customFormat="1" ht="13.5" spans="11:11">
      <c r="K1045588" s="16"/>
    </row>
    <row r="1045589" customFormat="1" ht="13.5" spans="11:11">
      <c r="K1045589" s="16"/>
    </row>
    <row r="1045590" customFormat="1" ht="13.5" spans="11:11">
      <c r="K1045590" s="16"/>
    </row>
    <row r="1045591" customFormat="1" ht="13.5" spans="11:11">
      <c r="K1045591" s="16"/>
    </row>
    <row r="1045592" customFormat="1" ht="13.5" spans="11:11">
      <c r="K1045592" s="16"/>
    </row>
    <row r="1045593" customFormat="1" ht="13.5" spans="11:11">
      <c r="K1045593" s="16"/>
    </row>
    <row r="1045594" customFormat="1" ht="13.5" spans="11:11">
      <c r="K1045594" s="16"/>
    </row>
    <row r="1045595" customFormat="1" ht="13.5" spans="11:11">
      <c r="K1045595" s="16"/>
    </row>
    <row r="1045596" customFormat="1" ht="13.5" spans="11:11">
      <c r="K1045596" s="16"/>
    </row>
    <row r="1045597" customFormat="1" ht="13.5" spans="11:11">
      <c r="K1045597" s="16"/>
    </row>
    <row r="1045598" customFormat="1" ht="13.5" spans="11:11">
      <c r="K1045598" s="16"/>
    </row>
    <row r="1045599" customFormat="1" ht="13.5" spans="11:11">
      <c r="K1045599" s="16"/>
    </row>
    <row r="1045600" customFormat="1" ht="13.5" spans="11:11">
      <c r="K1045600" s="16"/>
    </row>
    <row r="1045601" customFormat="1" ht="13.5" spans="11:11">
      <c r="K1045601" s="16"/>
    </row>
    <row r="1045602" customFormat="1" ht="13.5" spans="11:11">
      <c r="K1045602" s="16"/>
    </row>
    <row r="1045603" customFormat="1" ht="13.5" spans="11:11">
      <c r="K1045603" s="16"/>
    </row>
    <row r="1045604" customFormat="1" ht="13.5" spans="11:11">
      <c r="K1045604" s="16"/>
    </row>
    <row r="1045605" customFormat="1" ht="13.5" spans="11:11">
      <c r="K1045605" s="16"/>
    </row>
    <row r="1045606" customFormat="1" ht="13.5" spans="11:11">
      <c r="K1045606" s="16"/>
    </row>
    <row r="1045607" customFormat="1" ht="13.5" spans="11:11">
      <c r="K1045607" s="16"/>
    </row>
    <row r="1045608" customFormat="1" ht="13.5" spans="11:11">
      <c r="K1045608" s="16"/>
    </row>
    <row r="1045609" customFormat="1" ht="13.5" spans="11:11">
      <c r="K1045609" s="16"/>
    </row>
    <row r="1045610" customFormat="1" ht="13.5" spans="11:11">
      <c r="K1045610" s="16"/>
    </row>
    <row r="1045611" customFormat="1" ht="13.5" spans="11:11">
      <c r="K1045611" s="16"/>
    </row>
    <row r="1045612" customFormat="1" ht="13.5" spans="11:11">
      <c r="K1045612" s="16"/>
    </row>
    <row r="1045613" customFormat="1" ht="13.5" spans="11:11">
      <c r="K1045613" s="16"/>
    </row>
    <row r="1045614" customFormat="1" ht="13.5" spans="11:11">
      <c r="K1045614" s="16"/>
    </row>
    <row r="1045615" customFormat="1" ht="13.5" spans="11:11">
      <c r="K1045615" s="16"/>
    </row>
    <row r="1045616" customFormat="1" ht="13.5" spans="11:11">
      <c r="K1045616" s="16"/>
    </row>
    <row r="1045617" customFormat="1" ht="13.5" spans="11:11">
      <c r="K1045617" s="16"/>
    </row>
    <row r="1045618" customFormat="1" ht="13.5" spans="11:11">
      <c r="K1045618" s="16"/>
    </row>
    <row r="1045619" customFormat="1" ht="13.5" spans="11:11">
      <c r="K1045619" s="16"/>
    </row>
    <row r="1045620" customFormat="1" ht="13.5" spans="11:11">
      <c r="K1045620" s="16"/>
    </row>
    <row r="1045621" customFormat="1" ht="13.5" spans="11:11">
      <c r="K1045621" s="16"/>
    </row>
    <row r="1045622" customFormat="1" ht="13.5" spans="11:11">
      <c r="K1045622" s="16"/>
    </row>
    <row r="1045623" customFormat="1" ht="13.5" spans="11:11">
      <c r="K1045623" s="16"/>
    </row>
    <row r="1045624" customFormat="1" ht="13.5" spans="11:11">
      <c r="K1045624" s="16"/>
    </row>
    <row r="1045625" customFormat="1" ht="13.5" spans="11:11">
      <c r="K1045625" s="16"/>
    </row>
    <row r="1045626" customFormat="1" ht="13.5" spans="11:11">
      <c r="K1045626" s="16"/>
    </row>
    <row r="1045627" customFormat="1" ht="13.5" spans="11:11">
      <c r="K1045627" s="16"/>
    </row>
    <row r="1045628" customFormat="1" ht="13.5" spans="11:11">
      <c r="K1045628" s="16"/>
    </row>
    <row r="1045629" customFormat="1" ht="13.5" spans="11:11">
      <c r="K1045629" s="16"/>
    </row>
    <row r="1045630" customFormat="1" ht="13.5" spans="11:11">
      <c r="K1045630" s="16"/>
    </row>
    <row r="1045631" customFormat="1" ht="13.5" spans="11:11">
      <c r="K1045631" s="16"/>
    </row>
    <row r="1045632" customFormat="1" ht="13.5" spans="11:11">
      <c r="K1045632" s="16"/>
    </row>
    <row r="1045633" customFormat="1" ht="13.5" spans="11:11">
      <c r="K1045633" s="16"/>
    </row>
    <row r="1045634" customFormat="1" ht="13.5" spans="11:11">
      <c r="K1045634" s="16"/>
    </row>
    <row r="1045635" customFormat="1" ht="13.5" spans="11:11">
      <c r="K1045635" s="16"/>
    </row>
    <row r="1045636" customFormat="1" ht="13.5" spans="11:11">
      <c r="K1045636" s="16"/>
    </row>
    <row r="1045637" customFormat="1" ht="13.5" spans="11:11">
      <c r="K1045637" s="16"/>
    </row>
    <row r="1045638" customFormat="1" ht="13.5" spans="11:11">
      <c r="K1045638" s="16"/>
    </row>
    <row r="1045639" customFormat="1" ht="13.5" spans="11:11">
      <c r="K1045639" s="16"/>
    </row>
    <row r="1045640" customFormat="1" ht="13.5" spans="11:11">
      <c r="K1045640" s="16"/>
    </row>
    <row r="1045641" customFormat="1" ht="13.5" spans="11:11">
      <c r="K1045641" s="16"/>
    </row>
    <row r="1045642" customFormat="1" ht="13.5" spans="11:11">
      <c r="K1045642" s="16"/>
    </row>
    <row r="1045643" customFormat="1" ht="13.5" spans="11:11">
      <c r="K1045643" s="16"/>
    </row>
    <row r="1045644" customFormat="1" ht="13.5" spans="11:11">
      <c r="K1045644" s="16"/>
    </row>
    <row r="1045645" customFormat="1" ht="13.5" spans="11:11">
      <c r="K1045645" s="16"/>
    </row>
    <row r="1045646" customFormat="1" ht="13.5" spans="11:11">
      <c r="K1045646" s="16"/>
    </row>
    <row r="1045647" customFormat="1" ht="13.5" spans="11:11">
      <c r="K1045647" s="16"/>
    </row>
    <row r="1045648" customFormat="1" ht="13.5" spans="11:11">
      <c r="K1045648" s="16"/>
    </row>
    <row r="1045649" customFormat="1" ht="13.5" spans="11:11">
      <c r="K1045649" s="16"/>
    </row>
    <row r="1045650" customFormat="1" ht="13.5" spans="11:11">
      <c r="K1045650" s="16"/>
    </row>
    <row r="1045651" customFormat="1" ht="13.5" spans="11:11">
      <c r="K1045651" s="16"/>
    </row>
    <row r="1045652" customFormat="1" ht="13.5" spans="11:11">
      <c r="K1045652" s="16"/>
    </row>
    <row r="1045653" customFormat="1" ht="13.5" spans="11:11">
      <c r="K1045653" s="16"/>
    </row>
    <row r="1045654" customFormat="1" ht="13.5" spans="11:11">
      <c r="K1045654" s="16"/>
    </row>
    <row r="1045655" customFormat="1" ht="13.5" spans="11:11">
      <c r="K1045655" s="16"/>
    </row>
    <row r="1045656" customFormat="1" ht="13.5" spans="11:11">
      <c r="K1045656" s="16"/>
    </row>
    <row r="1045657" customFormat="1" ht="13.5" spans="11:11">
      <c r="K1045657" s="16"/>
    </row>
    <row r="1045658" customFormat="1" ht="13.5" spans="11:11">
      <c r="K1045658" s="16"/>
    </row>
    <row r="1045659" customFormat="1" ht="13.5" spans="11:11">
      <c r="K1045659" s="16"/>
    </row>
    <row r="1045660" customFormat="1" ht="13.5" spans="11:11">
      <c r="K1045660" s="16"/>
    </row>
    <row r="1045661" customFormat="1" ht="13.5" spans="11:11">
      <c r="K1045661" s="16"/>
    </row>
    <row r="1045662" customFormat="1" ht="13.5" spans="11:11">
      <c r="K1045662" s="16"/>
    </row>
    <row r="1045663" customFormat="1" ht="13.5" spans="11:11">
      <c r="K1045663" s="16"/>
    </row>
    <row r="1045664" customFormat="1" ht="13.5" spans="11:11">
      <c r="K1045664" s="16"/>
    </row>
    <row r="1045665" customFormat="1" ht="13.5" spans="11:11">
      <c r="K1045665" s="16"/>
    </row>
    <row r="1045666" customFormat="1" ht="13.5" spans="11:11">
      <c r="K1045666" s="16"/>
    </row>
    <row r="1045667" customFormat="1" ht="13.5" spans="11:11">
      <c r="K1045667" s="16"/>
    </row>
    <row r="1045668" customFormat="1" ht="13.5" spans="11:11">
      <c r="K1045668" s="16"/>
    </row>
    <row r="1045669" customFormat="1" ht="13.5" spans="11:11">
      <c r="K1045669" s="16"/>
    </row>
    <row r="1045670" customFormat="1" ht="13.5" spans="11:11">
      <c r="K1045670" s="16"/>
    </row>
    <row r="1045671" customFormat="1" ht="13.5" spans="11:11">
      <c r="K1045671" s="16"/>
    </row>
    <row r="1045672" customFormat="1" ht="13.5" spans="11:11">
      <c r="K1045672" s="16"/>
    </row>
    <row r="1045673" customFormat="1" ht="13.5" spans="11:11">
      <c r="K1045673" s="16"/>
    </row>
    <row r="1045674" customFormat="1" ht="13.5" spans="11:11">
      <c r="K1045674" s="16"/>
    </row>
    <row r="1045675" customFormat="1" ht="13.5" spans="11:11">
      <c r="K1045675" s="16"/>
    </row>
    <row r="1045676" customFormat="1" ht="13.5" spans="11:11">
      <c r="K1045676" s="16"/>
    </row>
    <row r="1045677" customFormat="1" ht="13.5" spans="11:11">
      <c r="K1045677" s="16"/>
    </row>
    <row r="1045678" customFormat="1" ht="13.5" spans="11:11">
      <c r="K1045678" s="16"/>
    </row>
    <row r="1045679" customFormat="1" ht="13.5" spans="11:11">
      <c r="K1045679" s="16"/>
    </row>
    <row r="1045680" customFormat="1" ht="13.5" spans="11:11">
      <c r="K1045680" s="16"/>
    </row>
    <row r="1045681" customFormat="1" ht="13.5" spans="11:11">
      <c r="K1045681" s="16"/>
    </row>
    <row r="1045682" customFormat="1" ht="13.5" spans="11:11">
      <c r="K1045682" s="16"/>
    </row>
    <row r="1045683" customFormat="1" ht="13.5" spans="11:11">
      <c r="K1045683" s="16"/>
    </row>
    <row r="1045684" customFormat="1" ht="13.5" spans="11:11">
      <c r="K1045684" s="16"/>
    </row>
    <row r="1045685" customFormat="1" ht="13.5" spans="11:11">
      <c r="K1045685" s="16"/>
    </row>
    <row r="1045686" customFormat="1" ht="13.5" spans="11:11">
      <c r="K1045686" s="16"/>
    </row>
    <row r="1045687" customFormat="1" ht="13.5" spans="11:11">
      <c r="K1045687" s="16"/>
    </row>
    <row r="1045688" customFormat="1" ht="13.5" spans="11:11">
      <c r="K1045688" s="16"/>
    </row>
    <row r="1045689" customFormat="1" ht="13.5" spans="11:11">
      <c r="K1045689" s="16"/>
    </row>
    <row r="1045690" customFormat="1" ht="13.5" spans="11:11">
      <c r="K1045690" s="16"/>
    </row>
    <row r="1045691" customFormat="1" ht="13.5" spans="11:11">
      <c r="K1045691" s="16"/>
    </row>
    <row r="1045692" customFormat="1" ht="13.5" spans="11:11">
      <c r="K1045692" s="16"/>
    </row>
    <row r="1045693" customFormat="1" ht="13.5" spans="11:11">
      <c r="K1045693" s="16"/>
    </row>
    <row r="1045694" customFormat="1" ht="13.5" spans="11:11">
      <c r="K1045694" s="16"/>
    </row>
    <row r="1045695" customFormat="1" ht="13.5" spans="11:11">
      <c r="K1045695" s="16"/>
    </row>
    <row r="1045696" customFormat="1" ht="13.5" spans="11:11">
      <c r="K1045696" s="16"/>
    </row>
    <row r="1045697" customFormat="1" ht="13.5" spans="11:11">
      <c r="K1045697" s="16"/>
    </row>
    <row r="1045698" customFormat="1" ht="13.5" spans="11:11">
      <c r="K1045698" s="16"/>
    </row>
    <row r="1045699" customFormat="1" ht="13.5" spans="11:11">
      <c r="K1045699" s="16"/>
    </row>
    <row r="1045700" customFormat="1" ht="13.5" spans="11:11">
      <c r="K1045700" s="16"/>
    </row>
    <row r="1045701" customFormat="1" ht="13.5" spans="11:11">
      <c r="K1045701" s="16"/>
    </row>
    <row r="1045702" customFormat="1" ht="13.5" spans="11:11">
      <c r="K1045702" s="16"/>
    </row>
    <row r="1045703" customFormat="1" ht="13.5" spans="11:11">
      <c r="K1045703" s="16"/>
    </row>
    <row r="1045704" customFormat="1" ht="13.5" spans="11:11">
      <c r="K1045704" s="16"/>
    </row>
    <row r="1045705" customFormat="1" ht="13.5" spans="11:11">
      <c r="K1045705" s="16"/>
    </row>
    <row r="1045706" customFormat="1" ht="13.5" spans="11:11">
      <c r="K1045706" s="16"/>
    </row>
    <row r="1045707" customFormat="1" ht="13.5" spans="11:11">
      <c r="K1045707" s="16"/>
    </row>
    <row r="1045708" customFormat="1" ht="13.5" spans="11:11">
      <c r="K1045708" s="16"/>
    </row>
    <row r="1045709" customFormat="1" ht="13.5" spans="11:11">
      <c r="K1045709" s="16"/>
    </row>
    <row r="1045710" customFormat="1" ht="13.5" spans="11:11">
      <c r="K1045710" s="16"/>
    </row>
    <row r="1045711" customFormat="1" ht="13.5" spans="11:11">
      <c r="K1045711" s="16"/>
    </row>
    <row r="1045712" customFormat="1" ht="13.5" spans="11:11">
      <c r="K1045712" s="16"/>
    </row>
    <row r="1045713" customFormat="1" ht="13.5" spans="11:11">
      <c r="K1045713" s="16"/>
    </row>
    <row r="1045714" customFormat="1" ht="13.5" spans="11:11">
      <c r="K1045714" s="16"/>
    </row>
    <row r="1045715" customFormat="1" ht="13.5" spans="11:11">
      <c r="K1045715" s="16"/>
    </row>
    <row r="1045716" customFormat="1" ht="13.5" spans="11:11">
      <c r="K1045716" s="16"/>
    </row>
    <row r="1045717" customFormat="1" ht="13.5" spans="11:11">
      <c r="K1045717" s="16"/>
    </row>
    <row r="1045718" customFormat="1" ht="13.5" spans="11:11">
      <c r="K1045718" s="16"/>
    </row>
    <row r="1045719" customFormat="1" ht="13.5" spans="11:11">
      <c r="K1045719" s="16"/>
    </row>
    <row r="1045720" customFormat="1" ht="13.5" spans="11:11">
      <c r="K1045720" s="16"/>
    </row>
    <row r="1045721" customFormat="1" ht="13.5" spans="11:11">
      <c r="K1045721" s="16"/>
    </row>
    <row r="1045722" customFormat="1" ht="13.5" spans="11:11">
      <c r="K1045722" s="16"/>
    </row>
    <row r="1045723" customFormat="1" ht="13.5" spans="11:11">
      <c r="K1045723" s="16"/>
    </row>
    <row r="1045724" customFormat="1" ht="13.5" spans="11:11">
      <c r="K1045724" s="16"/>
    </row>
    <row r="1045725" customFormat="1" ht="13.5" spans="11:11">
      <c r="K1045725" s="16"/>
    </row>
    <row r="1045726" customFormat="1" ht="13.5" spans="11:11">
      <c r="K1045726" s="16"/>
    </row>
    <row r="1045727" customFormat="1" ht="13.5" spans="11:11">
      <c r="K1045727" s="16"/>
    </row>
    <row r="1045728" customFormat="1" ht="13.5" spans="11:11">
      <c r="K1045728" s="16"/>
    </row>
    <row r="1045729" customFormat="1" ht="13.5" spans="11:11">
      <c r="K1045729" s="16"/>
    </row>
    <row r="1045730" customFormat="1" ht="13.5" spans="11:11">
      <c r="K1045730" s="16"/>
    </row>
    <row r="1045731" customFormat="1" ht="13.5" spans="11:11">
      <c r="K1045731" s="16"/>
    </row>
    <row r="1045732" customFormat="1" ht="13.5" spans="11:11">
      <c r="K1045732" s="16"/>
    </row>
    <row r="1045733" customFormat="1" ht="13.5" spans="11:11">
      <c r="K1045733" s="16"/>
    </row>
    <row r="1045734" customFormat="1" ht="13.5" spans="11:11">
      <c r="K1045734" s="16"/>
    </row>
    <row r="1045735" customFormat="1" ht="13.5" spans="11:11">
      <c r="K1045735" s="16"/>
    </row>
    <row r="1045736" customFormat="1" ht="13.5" spans="11:11">
      <c r="K1045736" s="16"/>
    </row>
    <row r="1045737" customFormat="1" ht="13.5" spans="11:11">
      <c r="K1045737" s="16"/>
    </row>
    <row r="1045738" customFormat="1" ht="13.5" spans="11:11">
      <c r="K1045738" s="16"/>
    </row>
    <row r="1045739" customFormat="1" ht="13.5" spans="11:11">
      <c r="K1045739" s="16"/>
    </row>
    <row r="1045740" customFormat="1" ht="13.5" spans="11:11">
      <c r="K1045740" s="16"/>
    </row>
    <row r="1045741" customFormat="1" ht="13.5" spans="11:11">
      <c r="K1045741" s="16"/>
    </row>
    <row r="1045742" customFormat="1" ht="13.5" spans="11:11">
      <c r="K1045742" s="16"/>
    </row>
    <row r="1045743" customFormat="1" ht="13.5" spans="11:11">
      <c r="K1045743" s="16"/>
    </row>
    <row r="1045744" customFormat="1" ht="13.5" spans="11:11">
      <c r="K1045744" s="16"/>
    </row>
    <row r="1045745" customFormat="1" ht="13.5" spans="11:11">
      <c r="K1045745" s="16"/>
    </row>
    <row r="1045746" customFormat="1" ht="13.5" spans="11:11">
      <c r="K1045746" s="16"/>
    </row>
    <row r="1045747" customFormat="1" ht="13.5" spans="11:11">
      <c r="K1045747" s="16"/>
    </row>
    <row r="1045748" customFormat="1" ht="13.5" spans="11:11">
      <c r="K1045748" s="16"/>
    </row>
    <row r="1045749" customFormat="1" ht="13.5" spans="11:11">
      <c r="K1045749" s="16"/>
    </row>
    <row r="1045750" customFormat="1" ht="13.5" spans="11:11">
      <c r="K1045750" s="16"/>
    </row>
    <row r="1045751" customFormat="1" ht="13.5" spans="11:11">
      <c r="K1045751" s="16"/>
    </row>
    <row r="1045752" customFormat="1" ht="13.5" spans="11:11">
      <c r="K1045752" s="16"/>
    </row>
    <row r="1045753" customFormat="1" ht="13.5" spans="11:11">
      <c r="K1045753" s="16"/>
    </row>
    <row r="1045754" customFormat="1" ht="13.5" spans="11:11">
      <c r="K1045754" s="16"/>
    </row>
    <row r="1045755" customFormat="1" ht="13.5" spans="11:11">
      <c r="K1045755" s="16"/>
    </row>
    <row r="1045756" customFormat="1" ht="13.5" spans="11:11">
      <c r="K1045756" s="16"/>
    </row>
    <row r="1045757" customFormat="1" ht="13.5" spans="11:11">
      <c r="K1045757" s="16"/>
    </row>
    <row r="1045758" customFormat="1" ht="13.5" spans="11:11">
      <c r="K1045758" s="16"/>
    </row>
    <row r="1045759" customFormat="1" ht="13.5" spans="11:11">
      <c r="K1045759" s="16"/>
    </row>
    <row r="1045760" customFormat="1" ht="13.5" spans="11:11">
      <c r="K1045760" s="16"/>
    </row>
    <row r="1045761" customFormat="1" ht="13.5" spans="11:11">
      <c r="K1045761" s="16"/>
    </row>
    <row r="1045762" customFormat="1" ht="13.5" spans="11:11">
      <c r="K1045762" s="16"/>
    </row>
    <row r="1045763" customFormat="1" ht="13.5" spans="11:11">
      <c r="K1045763" s="16"/>
    </row>
    <row r="1045764" customFormat="1" ht="13.5" spans="11:11">
      <c r="K1045764" s="16"/>
    </row>
    <row r="1045765" customFormat="1" ht="13.5" spans="11:11">
      <c r="K1045765" s="16"/>
    </row>
    <row r="1045766" customFormat="1" ht="13.5" spans="11:11">
      <c r="K1045766" s="16"/>
    </row>
    <row r="1045767" customFormat="1" ht="13.5" spans="11:11">
      <c r="K1045767" s="16"/>
    </row>
    <row r="1045768" customFormat="1" ht="13.5" spans="11:11">
      <c r="K1045768" s="16"/>
    </row>
    <row r="1045769" customFormat="1" ht="13.5" spans="11:11">
      <c r="K1045769" s="16"/>
    </row>
    <row r="1045770" customFormat="1" ht="13.5" spans="11:11">
      <c r="K1045770" s="16"/>
    </row>
    <row r="1045771" customFormat="1" ht="13.5" spans="11:11">
      <c r="K1045771" s="16"/>
    </row>
    <row r="1045772" customFormat="1" ht="13.5" spans="11:11">
      <c r="K1045772" s="16"/>
    </row>
    <row r="1045773" customFormat="1" ht="13.5" spans="11:11">
      <c r="K1045773" s="16"/>
    </row>
    <row r="1045774" customFormat="1" ht="13.5" spans="11:11">
      <c r="K1045774" s="16"/>
    </row>
    <row r="1045775" customFormat="1" ht="13.5" spans="11:11">
      <c r="K1045775" s="16"/>
    </row>
    <row r="1045776" customFormat="1" ht="13.5" spans="11:11">
      <c r="K1045776" s="16"/>
    </row>
    <row r="1045777" customFormat="1" ht="13.5" spans="11:11">
      <c r="K1045777" s="16"/>
    </row>
    <row r="1045778" customFormat="1" ht="13.5" spans="11:11">
      <c r="K1045778" s="16"/>
    </row>
    <row r="1045779" customFormat="1" ht="13.5" spans="11:11">
      <c r="K1045779" s="16"/>
    </row>
    <row r="1045780" customFormat="1" ht="13.5" spans="11:11">
      <c r="K1045780" s="16"/>
    </row>
    <row r="1045781" customFormat="1" ht="13.5" spans="11:11">
      <c r="K1045781" s="16"/>
    </row>
    <row r="1045782" customFormat="1" ht="13.5" spans="11:11">
      <c r="K1045782" s="16"/>
    </row>
    <row r="1045783" customFormat="1" ht="13.5" spans="11:11">
      <c r="K1045783" s="16"/>
    </row>
    <row r="1045784" customFormat="1" ht="13.5" spans="11:11">
      <c r="K1045784" s="16"/>
    </row>
    <row r="1045785" customFormat="1" ht="13.5" spans="11:11">
      <c r="K1045785" s="16"/>
    </row>
    <row r="1045786" customFormat="1" ht="13.5" spans="11:11">
      <c r="K1045786" s="16"/>
    </row>
    <row r="1045787" customFormat="1" ht="13.5" spans="11:11">
      <c r="K1045787" s="16"/>
    </row>
    <row r="1045788" customFormat="1" ht="13.5" spans="11:11">
      <c r="K1045788" s="16"/>
    </row>
    <row r="1045789" customFormat="1" ht="13.5" spans="11:11">
      <c r="K1045789" s="16"/>
    </row>
    <row r="1045790" customFormat="1" ht="13.5" spans="11:11">
      <c r="K1045790" s="16"/>
    </row>
    <row r="1045791" customFormat="1" ht="13.5" spans="11:11">
      <c r="K1045791" s="16"/>
    </row>
    <row r="1045792" customFormat="1" ht="13.5" spans="11:11">
      <c r="K1045792" s="16"/>
    </row>
    <row r="1045793" customFormat="1" ht="13.5" spans="11:11">
      <c r="K1045793" s="16"/>
    </row>
    <row r="1045794" customFormat="1" ht="13.5" spans="11:11">
      <c r="K1045794" s="16"/>
    </row>
    <row r="1045795" customFormat="1" ht="13.5" spans="11:11">
      <c r="K1045795" s="16"/>
    </row>
    <row r="1045796" customFormat="1" ht="13.5" spans="11:11">
      <c r="K1045796" s="16"/>
    </row>
    <row r="1045797" customFormat="1" ht="13.5" spans="11:11">
      <c r="K1045797" s="16"/>
    </row>
    <row r="1045798" customFormat="1" ht="13.5" spans="11:11">
      <c r="K1045798" s="16"/>
    </row>
    <row r="1045799" customFormat="1" ht="13.5" spans="11:11">
      <c r="K1045799" s="16"/>
    </row>
    <row r="1045800" customFormat="1" ht="13.5" spans="11:11">
      <c r="K1045800" s="16"/>
    </row>
    <row r="1045801" customFormat="1" ht="13.5" spans="11:11">
      <c r="K1045801" s="16"/>
    </row>
    <row r="1045802" customFormat="1" ht="13.5" spans="11:11">
      <c r="K1045802" s="16"/>
    </row>
    <row r="1045803" customFormat="1" ht="13.5" spans="11:11">
      <c r="K1045803" s="16"/>
    </row>
    <row r="1045804" customFormat="1" ht="13.5" spans="11:11">
      <c r="K1045804" s="16"/>
    </row>
    <row r="1045805" customFormat="1" ht="13.5" spans="11:11">
      <c r="K1045805" s="16"/>
    </row>
    <row r="1045806" customFormat="1" ht="13.5" spans="11:11">
      <c r="K1045806" s="16"/>
    </row>
    <row r="1045807" customFormat="1" ht="13.5" spans="11:11">
      <c r="K1045807" s="16"/>
    </row>
    <row r="1045808" customFormat="1" ht="13.5" spans="11:11">
      <c r="K1045808" s="16"/>
    </row>
    <row r="1045809" customFormat="1" ht="13.5" spans="11:11">
      <c r="K1045809" s="16"/>
    </row>
    <row r="1045810" customFormat="1" ht="13.5" spans="11:11">
      <c r="K1045810" s="16"/>
    </row>
    <row r="1045811" customFormat="1" ht="13.5" spans="11:11">
      <c r="K1045811" s="16"/>
    </row>
    <row r="1045812" customFormat="1" ht="13.5" spans="11:11">
      <c r="K1045812" s="16"/>
    </row>
    <row r="1045813" customFormat="1" ht="13.5" spans="11:11">
      <c r="K1045813" s="16"/>
    </row>
    <row r="1045814" customFormat="1" ht="13.5" spans="11:11">
      <c r="K1045814" s="16"/>
    </row>
    <row r="1045815" customFormat="1" ht="13.5" spans="11:11">
      <c r="K1045815" s="16"/>
    </row>
    <row r="1045816" customFormat="1" ht="13.5" spans="11:11">
      <c r="K1045816" s="16"/>
    </row>
    <row r="1045817" customFormat="1" ht="13.5" spans="11:11">
      <c r="K1045817" s="16"/>
    </row>
    <row r="1045818" customFormat="1" ht="13.5" spans="11:11">
      <c r="K1045818" s="16"/>
    </row>
    <row r="1045819" customFormat="1" ht="13.5" spans="11:11">
      <c r="K1045819" s="16"/>
    </row>
    <row r="1045820" customFormat="1" ht="13.5" spans="11:11">
      <c r="K1045820" s="16"/>
    </row>
    <row r="1045821" customFormat="1" ht="13.5" spans="11:11">
      <c r="K1045821" s="16"/>
    </row>
    <row r="1045822" customFormat="1" ht="13.5" spans="11:11">
      <c r="K1045822" s="16"/>
    </row>
    <row r="1045823" customFormat="1" ht="13.5" spans="11:11">
      <c r="K1045823" s="16"/>
    </row>
    <row r="1045824" customFormat="1" ht="13.5" spans="11:11">
      <c r="K1045824" s="16"/>
    </row>
    <row r="1045825" customFormat="1" ht="13.5" spans="11:11">
      <c r="K1045825" s="16"/>
    </row>
    <row r="1045826" customFormat="1" ht="13.5" spans="11:11">
      <c r="K1045826" s="16"/>
    </row>
    <row r="1045827" customFormat="1" ht="13.5" spans="11:11">
      <c r="K1045827" s="16"/>
    </row>
    <row r="1045828" customFormat="1" ht="13.5" spans="11:11">
      <c r="K1045828" s="16"/>
    </row>
    <row r="1045829" customFormat="1" ht="13.5" spans="11:11">
      <c r="K1045829" s="16"/>
    </row>
    <row r="1045830" customFormat="1" ht="13.5" spans="11:11">
      <c r="K1045830" s="16"/>
    </row>
    <row r="1045831" customFormat="1" ht="13.5" spans="11:11">
      <c r="K1045831" s="16"/>
    </row>
    <row r="1045832" customFormat="1" ht="13.5" spans="11:11">
      <c r="K1045832" s="16"/>
    </row>
    <row r="1045833" customFormat="1" ht="13.5" spans="11:11">
      <c r="K1045833" s="16"/>
    </row>
    <row r="1045834" customFormat="1" ht="13.5" spans="11:11">
      <c r="K1045834" s="16"/>
    </row>
    <row r="1045835" customFormat="1" ht="13.5" spans="11:11">
      <c r="K1045835" s="16"/>
    </row>
    <row r="1045836" customFormat="1" ht="13.5" spans="11:11">
      <c r="K1045836" s="16"/>
    </row>
    <row r="1045837" customFormat="1" ht="13.5" spans="11:11">
      <c r="K1045837" s="16"/>
    </row>
    <row r="1045838" customFormat="1" ht="13.5" spans="11:11">
      <c r="K1045838" s="16"/>
    </row>
    <row r="1045839" customFormat="1" ht="13.5" spans="11:11">
      <c r="K1045839" s="16"/>
    </row>
    <row r="1045840" customFormat="1" ht="13.5" spans="11:11">
      <c r="K1045840" s="16"/>
    </row>
    <row r="1045841" customFormat="1" ht="13.5" spans="11:11">
      <c r="K1045841" s="16"/>
    </row>
    <row r="1045842" customFormat="1" ht="13.5" spans="11:11">
      <c r="K1045842" s="16"/>
    </row>
    <row r="1045843" customFormat="1" ht="13.5" spans="11:11">
      <c r="K1045843" s="16"/>
    </row>
    <row r="1045844" customFormat="1" ht="13.5" spans="11:11">
      <c r="K1045844" s="16"/>
    </row>
    <row r="1045845" customFormat="1" ht="13.5" spans="11:11">
      <c r="K1045845" s="16"/>
    </row>
    <row r="1045846" customFormat="1" ht="13.5" spans="11:11">
      <c r="K1045846" s="16"/>
    </row>
    <row r="1045847" customFormat="1" ht="13.5" spans="11:11">
      <c r="K1045847" s="16"/>
    </row>
    <row r="1045848" customFormat="1" ht="13.5" spans="11:11">
      <c r="K1045848" s="16"/>
    </row>
    <row r="1045849" customFormat="1" ht="13.5" spans="11:11">
      <c r="K1045849" s="16"/>
    </row>
    <row r="1045850" customFormat="1" ht="13.5" spans="11:11">
      <c r="K1045850" s="16"/>
    </row>
    <row r="1045851" customFormat="1" ht="13.5" spans="11:11">
      <c r="K1045851" s="16"/>
    </row>
    <row r="1045852" customFormat="1" ht="13.5" spans="11:11">
      <c r="K1045852" s="16"/>
    </row>
    <row r="1045853" customFormat="1" ht="13.5" spans="11:11">
      <c r="K1045853" s="16"/>
    </row>
    <row r="1045854" customFormat="1" ht="13.5" spans="11:11">
      <c r="K1045854" s="16"/>
    </row>
    <row r="1045855" customFormat="1" ht="13.5" spans="11:11">
      <c r="K1045855" s="16"/>
    </row>
    <row r="1045856" customFormat="1" ht="13.5" spans="11:11">
      <c r="K1045856" s="16"/>
    </row>
    <row r="1045857" customFormat="1" ht="13.5" spans="11:11">
      <c r="K1045857" s="16"/>
    </row>
    <row r="1045858" customFormat="1" ht="13.5" spans="11:11">
      <c r="K1045858" s="16"/>
    </row>
    <row r="1045859" customFormat="1" ht="13.5" spans="11:11">
      <c r="K1045859" s="16"/>
    </row>
    <row r="1045860" customFormat="1" ht="13.5" spans="11:11">
      <c r="K1045860" s="16"/>
    </row>
    <row r="1045861" customFormat="1" ht="13.5" spans="11:11">
      <c r="K1045861" s="16"/>
    </row>
    <row r="1045862" customFormat="1" ht="13.5" spans="11:11">
      <c r="K1045862" s="16"/>
    </row>
    <row r="1045863" customFormat="1" ht="13.5" spans="11:11">
      <c r="K1045863" s="16"/>
    </row>
    <row r="1045864" customFormat="1" ht="13.5" spans="11:11">
      <c r="K1045864" s="16"/>
    </row>
    <row r="1045865" customFormat="1" ht="13.5" spans="11:11">
      <c r="K1045865" s="16"/>
    </row>
    <row r="1045866" customFormat="1" ht="13.5" spans="11:11">
      <c r="K1045866" s="16"/>
    </row>
    <row r="1045867" customFormat="1" ht="13.5" spans="11:11">
      <c r="K1045867" s="16"/>
    </row>
    <row r="1045868" customFormat="1" ht="13.5" spans="11:11">
      <c r="K1045868" s="16"/>
    </row>
    <row r="1045869" customFormat="1" ht="13.5" spans="11:11">
      <c r="K1045869" s="16"/>
    </row>
    <row r="1045870" customFormat="1" ht="13.5" spans="11:11">
      <c r="K1045870" s="16"/>
    </row>
    <row r="1045871" customFormat="1" ht="13.5" spans="11:11">
      <c r="K1045871" s="16"/>
    </row>
    <row r="1045872" customFormat="1" ht="13.5" spans="11:11">
      <c r="K1045872" s="16"/>
    </row>
    <row r="1045873" customFormat="1" ht="13.5" spans="11:11">
      <c r="K1045873" s="16"/>
    </row>
    <row r="1045874" customFormat="1" ht="13.5" spans="11:11">
      <c r="K1045874" s="16"/>
    </row>
    <row r="1045875" customFormat="1" ht="13.5" spans="11:11">
      <c r="K1045875" s="16"/>
    </row>
    <row r="1045876" customFormat="1" ht="13.5" spans="11:11">
      <c r="K1045876" s="16"/>
    </row>
    <row r="1045877" customFormat="1" ht="13.5" spans="11:11">
      <c r="K1045877" s="16"/>
    </row>
    <row r="1045878" customFormat="1" ht="13.5" spans="11:11">
      <c r="K1045878" s="16"/>
    </row>
    <row r="1045879" customFormat="1" ht="13.5" spans="11:11">
      <c r="K1045879" s="16"/>
    </row>
    <row r="1045880" customFormat="1" ht="13.5" spans="11:11">
      <c r="K1045880" s="16"/>
    </row>
    <row r="1045881" customFormat="1" ht="13.5" spans="11:11">
      <c r="K1045881" s="16"/>
    </row>
    <row r="1045882" customFormat="1" ht="13.5" spans="11:11">
      <c r="K1045882" s="16"/>
    </row>
    <row r="1045883" customFormat="1" ht="13.5" spans="11:11">
      <c r="K1045883" s="16"/>
    </row>
    <row r="1045884" customFormat="1" ht="13.5" spans="11:11">
      <c r="K1045884" s="16"/>
    </row>
    <row r="1045885" customFormat="1" ht="13.5" spans="11:11">
      <c r="K1045885" s="16"/>
    </row>
    <row r="1045886" customFormat="1" ht="13.5" spans="11:11">
      <c r="K1045886" s="16"/>
    </row>
    <row r="1045887" customFormat="1" ht="13.5" spans="11:11">
      <c r="K1045887" s="16"/>
    </row>
    <row r="1045888" customFormat="1" ht="13.5" spans="11:11">
      <c r="K1045888" s="16"/>
    </row>
    <row r="1045889" customFormat="1" ht="13.5" spans="11:11">
      <c r="K1045889" s="16"/>
    </row>
    <row r="1045890" customFormat="1" ht="13.5" spans="11:11">
      <c r="K1045890" s="16"/>
    </row>
    <row r="1045891" customFormat="1" ht="13.5" spans="11:11">
      <c r="K1045891" s="16"/>
    </row>
    <row r="1045892" customFormat="1" ht="13.5" spans="11:11">
      <c r="K1045892" s="16"/>
    </row>
    <row r="1045893" customFormat="1" ht="13.5" spans="11:11">
      <c r="K1045893" s="16"/>
    </row>
    <row r="1045894" customFormat="1" ht="13.5" spans="11:11">
      <c r="K1045894" s="16"/>
    </row>
    <row r="1045895" customFormat="1" ht="13.5" spans="11:11">
      <c r="K1045895" s="16"/>
    </row>
    <row r="1045896" customFormat="1" ht="13.5" spans="11:11">
      <c r="K1045896" s="16"/>
    </row>
    <row r="1045897" customFormat="1" ht="13.5" spans="11:11">
      <c r="K1045897" s="16"/>
    </row>
    <row r="1045898" customFormat="1" ht="13.5" spans="11:11">
      <c r="K1045898" s="16"/>
    </row>
    <row r="1045899" customFormat="1" ht="13.5" spans="11:11">
      <c r="K1045899" s="16"/>
    </row>
    <row r="1045900" customFormat="1" ht="13.5" spans="11:11">
      <c r="K1045900" s="16"/>
    </row>
    <row r="1045901" customFormat="1" ht="13.5" spans="11:11">
      <c r="K1045901" s="16"/>
    </row>
    <row r="1045902" customFormat="1" ht="13.5" spans="11:11">
      <c r="K1045902" s="16"/>
    </row>
    <row r="1045903" customFormat="1" ht="13.5" spans="11:11">
      <c r="K1045903" s="16"/>
    </row>
    <row r="1045904" customFormat="1" ht="13.5" spans="11:11">
      <c r="K1045904" s="16"/>
    </row>
    <row r="1045905" customFormat="1" ht="13.5" spans="11:11">
      <c r="K1045905" s="16"/>
    </row>
    <row r="1045906" customFormat="1" ht="13.5" spans="11:11">
      <c r="K1045906" s="16"/>
    </row>
    <row r="1045907" customFormat="1" ht="13.5" spans="11:11">
      <c r="K1045907" s="16"/>
    </row>
    <row r="1045908" customFormat="1" ht="13.5" spans="11:11">
      <c r="K1045908" s="16"/>
    </row>
    <row r="1045909" customFormat="1" ht="13.5" spans="11:11">
      <c r="K1045909" s="16"/>
    </row>
    <row r="1045910" customFormat="1" ht="13.5" spans="11:11">
      <c r="K1045910" s="16"/>
    </row>
    <row r="1045911" customFormat="1" ht="13.5" spans="11:11">
      <c r="K1045911" s="16"/>
    </row>
    <row r="1045912" customFormat="1" ht="13.5" spans="11:11">
      <c r="K1045912" s="16"/>
    </row>
    <row r="1045913" customFormat="1" ht="13.5" spans="11:11">
      <c r="K1045913" s="16"/>
    </row>
    <row r="1045914" customFormat="1" ht="13.5" spans="11:11">
      <c r="K1045914" s="16"/>
    </row>
    <row r="1045915" customFormat="1" ht="13.5" spans="11:11">
      <c r="K1045915" s="16"/>
    </row>
    <row r="1045916" customFormat="1" ht="13.5" spans="11:11">
      <c r="K1045916" s="16"/>
    </row>
    <row r="1045917" customFormat="1" ht="13.5" spans="11:11">
      <c r="K1045917" s="16"/>
    </row>
    <row r="1045918" customFormat="1" ht="13.5" spans="11:11">
      <c r="K1045918" s="16"/>
    </row>
    <row r="1045919" customFormat="1" ht="13.5" spans="11:11">
      <c r="K1045919" s="16"/>
    </row>
    <row r="1045920" customFormat="1" ht="13.5" spans="11:11">
      <c r="K1045920" s="16"/>
    </row>
    <row r="1045921" customFormat="1" ht="13.5" spans="11:11">
      <c r="K1045921" s="16"/>
    </row>
    <row r="1045922" customFormat="1" ht="13.5" spans="11:11">
      <c r="K1045922" s="16"/>
    </row>
    <row r="1045923" customFormat="1" ht="13.5" spans="11:11">
      <c r="K1045923" s="16"/>
    </row>
    <row r="1045924" customFormat="1" ht="13.5" spans="11:11">
      <c r="K1045924" s="16"/>
    </row>
    <row r="1045925" customFormat="1" ht="13.5" spans="11:11">
      <c r="K1045925" s="16"/>
    </row>
    <row r="1045926" customFormat="1" ht="13.5" spans="11:11">
      <c r="K1045926" s="16"/>
    </row>
    <row r="1045927" customFormat="1" ht="13.5" spans="11:11">
      <c r="K1045927" s="16"/>
    </row>
    <row r="1045928" customFormat="1" ht="13.5" spans="11:11">
      <c r="K1045928" s="16"/>
    </row>
    <row r="1045929" customFormat="1" ht="13.5" spans="11:11">
      <c r="K1045929" s="16"/>
    </row>
    <row r="1045930" customFormat="1" ht="13.5" spans="11:11">
      <c r="K1045930" s="16"/>
    </row>
    <row r="1045931" customFormat="1" ht="13.5" spans="11:11">
      <c r="K1045931" s="16"/>
    </row>
    <row r="1045932" customFormat="1" ht="13.5" spans="11:11">
      <c r="K1045932" s="16"/>
    </row>
    <row r="1045933" customFormat="1" ht="13.5" spans="11:11">
      <c r="K1045933" s="16"/>
    </row>
    <row r="1045934" customFormat="1" ht="13.5" spans="11:11">
      <c r="K1045934" s="16"/>
    </row>
    <row r="1045935" customFormat="1" ht="13.5" spans="11:11">
      <c r="K1045935" s="16"/>
    </row>
    <row r="1045936" customFormat="1" ht="13.5" spans="11:11">
      <c r="K1045936" s="16"/>
    </row>
    <row r="1045937" customFormat="1" ht="13.5" spans="11:11">
      <c r="K1045937" s="16"/>
    </row>
    <row r="1045938" customFormat="1" ht="13.5" spans="11:11">
      <c r="K1045938" s="16"/>
    </row>
    <row r="1045939" customFormat="1" ht="13.5" spans="11:11">
      <c r="K1045939" s="16"/>
    </row>
    <row r="1045940" customFormat="1" ht="13.5" spans="11:11">
      <c r="K1045940" s="16"/>
    </row>
    <row r="1045941" customFormat="1" ht="13.5" spans="11:11">
      <c r="K1045941" s="16"/>
    </row>
    <row r="1045942" customFormat="1" ht="13.5" spans="11:11">
      <c r="K1045942" s="16"/>
    </row>
    <row r="1045943" customFormat="1" ht="13.5" spans="11:11">
      <c r="K1045943" s="16"/>
    </row>
    <row r="1045944" customFormat="1" ht="13.5" spans="11:11">
      <c r="K1045944" s="16"/>
    </row>
    <row r="1045945" customFormat="1" ht="13.5" spans="11:11">
      <c r="K1045945" s="16"/>
    </row>
    <row r="1045946" customFormat="1" ht="13.5" spans="11:11">
      <c r="K1045946" s="16"/>
    </row>
    <row r="1045947" customFormat="1" ht="13.5" spans="11:11">
      <c r="K1045947" s="16"/>
    </row>
    <row r="1045948" customFormat="1" ht="13.5" spans="11:11">
      <c r="K1045948" s="16"/>
    </row>
    <row r="1045949" customFormat="1" ht="13.5" spans="11:11">
      <c r="K1045949" s="16"/>
    </row>
    <row r="1045950" customFormat="1" ht="13.5" spans="11:11">
      <c r="K1045950" s="16"/>
    </row>
    <row r="1045951" customFormat="1" ht="13.5" spans="11:11">
      <c r="K1045951" s="16"/>
    </row>
    <row r="1045952" customFormat="1" ht="13.5" spans="11:11">
      <c r="K1045952" s="16"/>
    </row>
    <row r="1045953" customFormat="1" ht="13.5" spans="11:11">
      <c r="K1045953" s="16"/>
    </row>
    <row r="1045954" customFormat="1" ht="13.5" spans="11:11">
      <c r="K1045954" s="16"/>
    </row>
    <row r="1045955" customFormat="1" ht="13.5" spans="11:11">
      <c r="K1045955" s="16"/>
    </row>
    <row r="1045956" customFormat="1" ht="13.5" spans="11:11">
      <c r="K1045956" s="16"/>
    </row>
    <row r="1045957" customFormat="1" ht="13.5" spans="11:11">
      <c r="K1045957" s="16"/>
    </row>
    <row r="1045958" customFormat="1" ht="13.5" spans="11:11">
      <c r="K1045958" s="16"/>
    </row>
    <row r="1045959" customFormat="1" ht="13.5" spans="11:11">
      <c r="K1045959" s="16"/>
    </row>
    <row r="1045960" customFormat="1" ht="13.5" spans="11:11">
      <c r="K1045960" s="16"/>
    </row>
    <row r="1045961" customFormat="1" ht="13.5" spans="11:11">
      <c r="K1045961" s="16"/>
    </row>
    <row r="1045962" customFormat="1" ht="13.5" spans="11:11">
      <c r="K1045962" s="16"/>
    </row>
    <row r="1045963" customFormat="1" ht="13.5" spans="11:11">
      <c r="K1045963" s="16"/>
    </row>
    <row r="1045964" customFormat="1" ht="13.5" spans="11:11">
      <c r="K1045964" s="16"/>
    </row>
    <row r="1045965" customFormat="1" ht="13.5" spans="11:11">
      <c r="K1045965" s="16"/>
    </row>
    <row r="1045966" customFormat="1" ht="13.5" spans="11:11">
      <c r="K1045966" s="16"/>
    </row>
    <row r="1045967" customFormat="1" ht="13.5" spans="11:11">
      <c r="K1045967" s="16"/>
    </row>
    <row r="1045968" customFormat="1" ht="13.5" spans="11:11">
      <c r="K1045968" s="16"/>
    </row>
    <row r="1045969" customFormat="1" ht="13.5" spans="11:11">
      <c r="K1045969" s="16"/>
    </row>
    <row r="1045970" customFormat="1" ht="13.5" spans="11:11">
      <c r="K1045970" s="16"/>
    </row>
    <row r="1045971" customFormat="1" ht="13.5" spans="11:11">
      <c r="K1045971" s="16"/>
    </row>
    <row r="1045972" customFormat="1" ht="13.5" spans="11:11">
      <c r="K1045972" s="16"/>
    </row>
    <row r="1045973" customFormat="1" ht="13.5" spans="11:11">
      <c r="K1045973" s="16"/>
    </row>
    <row r="1045974" customFormat="1" ht="13.5" spans="11:11">
      <c r="K1045974" s="16"/>
    </row>
    <row r="1045975" customFormat="1" ht="13.5" spans="11:11">
      <c r="K1045975" s="16"/>
    </row>
    <row r="1045976" customFormat="1" ht="13.5" spans="11:11">
      <c r="K1045976" s="16"/>
    </row>
    <row r="1045977" customFormat="1" ht="13.5" spans="11:11">
      <c r="K1045977" s="16"/>
    </row>
    <row r="1045978" customFormat="1" ht="13.5" spans="11:11">
      <c r="K1045978" s="16"/>
    </row>
    <row r="1045979" customFormat="1" ht="13.5" spans="11:11">
      <c r="K1045979" s="16"/>
    </row>
    <row r="1045980" customFormat="1" ht="13.5" spans="11:11">
      <c r="K1045980" s="16"/>
    </row>
    <row r="1045981" customFormat="1" ht="13.5" spans="11:11">
      <c r="K1045981" s="16"/>
    </row>
    <row r="1045982" customFormat="1" ht="13.5" spans="11:11">
      <c r="K1045982" s="16"/>
    </row>
    <row r="1045983" customFormat="1" ht="13.5" spans="11:11">
      <c r="K1045983" s="16"/>
    </row>
    <row r="1045984" customFormat="1" ht="13.5" spans="11:11">
      <c r="K1045984" s="16"/>
    </row>
    <row r="1045985" customFormat="1" ht="13.5" spans="11:11">
      <c r="K1045985" s="16"/>
    </row>
    <row r="1045986" customFormat="1" ht="13.5" spans="11:11">
      <c r="K1045986" s="16"/>
    </row>
    <row r="1045987" customFormat="1" ht="13.5" spans="11:11">
      <c r="K1045987" s="16"/>
    </row>
    <row r="1045988" customFormat="1" ht="13.5" spans="11:11">
      <c r="K1045988" s="16"/>
    </row>
    <row r="1045989" customFormat="1" ht="13.5" spans="11:11">
      <c r="K1045989" s="16"/>
    </row>
    <row r="1045990" customFormat="1" ht="13.5" spans="11:11">
      <c r="K1045990" s="16"/>
    </row>
    <row r="1045991" customFormat="1" ht="13.5" spans="11:11">
      <c r="K1045991" s="16"/>
    </row>
    <row r="1045992" customFormat="1" ht="13.5" spans="11:11">
      <c r="K1045992" s="16"/>
    </row>
    <row r="1045993" customFormat="1" ht="13.5" spans="11:11">
      <c r="K1045993" s="16"/>
    </row>
    <row r="1045994" customFormat="1" ht="13.5" spans="11:11">
      <c r="K1045994" s="16"/>
    </row>
    <row r="1045995" customFormat="1" ht="13.5" spans="11:11">
      <c r="K1045995" s="16"/>
    </row>
    <row r="1045996" customFormat="1" ht="13.5" spans="11:11">
      <c r="K1045996" s="16"/>
    </row>
    <row r="1045997" customFormat="1" ht="13.5" spans="11:11">
      <c r="K1045997" s="16"/>
    </row>
    <row r="1045998" customFormat="1" ht="13.5" spans="11:11">
      <c r="K1045998" s="16"/>
    </row>
    <row r="1045999" customFormat="1" ht="13.5" spans="11:11">
      <c r="K1045999" s="16"/>
    </row>
    <row r="1046000" customFormat="1" ht="13.5" spans="11:11">
      <c r="K1046000" s="16"/>
    </row>
    <row r="1046001" customFormat="1" ht="13.5" spans="11:11">
      <c r="K1046001" s="16"/>
    </row>
    <row r="1046002" customFormat="1" ht="13.5" spans="11:11">
      <c r="K1046002" s="16"/>
    </row>
    <row r="1046003" customFormat="1" ht="13.5" spans="11:11">
      <c r="K1046003" s="16"/>
    </row>
    <row r="1046004" customFormat="1" ht="13.5" spans="11:11">
      <c r="K1046004" s="16"/>
    </row>
    <row r="1046005" customFormat="1" ht="13.5" spans="11:11">
      <c r="K1046005" s="16"/>
    </row>
    <row r="1046006" customFormat="1" ht="13.5" spans="11:11">
      <c r="K1046006" s="16"/>
    </row>
    <row r="1046007" customFormat="1" ht="13.5" spans="11:11">
      <c r="K1046007" s="16"/>
    </row>
    <row r="1046008" customFormat="1" ht="13.5" spans="11:11">
      <c r="K1046008" s="16"/>
    </row>
    <row r="1046009" customFormat="1" ht="13.5" spans="11:11">
      <c r="K1046009" s="16"/>
    </row>
    <row r="1046010" customFormat="1" ht="13.5" spans="11:11">
      <c r="K1046010" s="16"/>
    </row>
    <row r="1046011" customFormat="1" ht="13.5" spans="11:11">
      <c r="K1046011" s="16"/>
    </row>
    <row r="1046012" customFormat="1" ht="13.5" spans="11:11">
      <c r="K1046012" s="16"/>
    </row>
    <row r="1046013" customFormat="1" ht="13.5" spans="11:11">
      <c r="K1046013" s="16"/>
    </row>
    <row r="1046014" customFormat="1" ht="13.5" spans="11:11">
      <c r="K1046014" s="16"/>
    </row>
    <row r="1046015" customFormat="1" ht="13.5" spans="11:11">
      <c r="K1046015" s="16"/>
    </row>
    <row r="1046016" customFormat="1" ht="13.5" spans="11:11">
      <c r="K1046016" s="16"/>
    </row>
    <row r="1046017" customFormat="1" ht="13.5" spans="11:11">
      <c r="K1046017" s="16"/>
    </row>
    <row r="1046018" customFormat="1" ht="13.5" spans="11:11">
      <c r="K1046018" s="16"/>
    </row>
    <row r="1046019" customFormat="1" ht="13.5" spans="11:11">
      <c r="K1046019" s="16"/>
    </row>
    <row r="1046020" customFormat="1" ht="13.5" spans="11:11">
      <c r="K1046020" s="16"/>
    </row>
    <row r="1046021" customFormat="1" ht="13.5" spans="11:11">
      <c r="K1046021" s="16"/>
    </row>
    <row r="1046022" customFormat="1" ht="13.5" spans="11:11">
      <c r="K1046022" s="16"/>
    </row>
    <row r="1046023" customFormat="1" ht="13.5" spans="11:11">
      <c r="K1046023" s="16"/>
    </row>
    <row r="1046024" customFormat="1" ht="13.5" spans="11:11">
      <c r="K1046024" s="16"/>
    </row>
    <row r="1046025" customFormat="1" ht="13.5" spans="11:11">
      <c r="K1046025" s="16"/>
    </row>
    <row r="1046026" customFormat="1" ht="13.5" spans="11:11">
      <c r="K1046026" s="16"/>
    </row>
    <row r="1046027" customFormat="1" ht="13.5" spans="11:11">
      <c r="K1046027" s="16"/>
    </row>
    <row r="1046028" customFormat="1" ht="13.5" spans="11:11">
      <c r="K1046028" s="16"/>
    </row>
    <row r="1046029" customFormat="1" ht="13.5" spans="11:11">
      <c r="K1046029" s="16"/>
    </row>
    <row r="1046030" customFormat="1" ht="13.5" spans="11:11">
      <c r="K1046030" s="16"/>
    </row>
    <row r="1046031" customFormat="1" ht="13.5" spans="11:11">
      <c r="K1046031" s="16"/>
    </row>
    <row r="1046032" customFormat="1" ht="13.5" spans="11:11">
      <c r="K1046032" s="16"/>
    </row>
    <row r="1046033" customFormat="1" ht="13.5" spans="11:11">
      <c r="K1046033" s="16"/>
    </row>
    <row r="1046034" customFormat="1" ht="13.5" spans="11:11">
      <c r="K1046034" s="16"/>
    </row>
    <row r="1046035" customFormat="1" ht="13.5" spans="11:11">
      <c r="K1046035" s="16"/>
    </row>
    <row r="1046036" customFormat="1" ht="13.5" spans="11:11">
      <c r="K1046036" s="16"/>
    </row>
    <row r="1046037" customFormat="1" ht="13.5" spans="11:11">
      <c r="K1046037" s="16"/>
    </row>
    <row r="1046038" customFormat="1" ht="13.5" spans="11:11">
      <c r="K1046038" s="16"/>
    </row>
    <row r="1046039" customFormat="1" ht="13.5" spans="11:11">
      <c r="K1046039" s="16"/>
    </row>
    <row r="1046040" customFormat="1" ht="13.5" spans="11:11">
      <c r="K1046040" s="16"/>
    </row>
    <row r="1046041" customFormat="1" ht="13.5" spans="11:11">
      <c r="K1046041" s="16"/>
    </row>
    <row r="1046042" customFormat="1" ht="13.5" spans="11:11">
      <c r="K1046042" s="16"/>
    </row>
    <row r="1046043" customFormat="1" ht="13.5" spans="11:11">
      <c r="K1046043" s="16"/>
    </row>
    <row r="1046044" customFormat="1" ht="13.5" spans="11:11">
      <c r="K1046044" s="16"/>
    </row>
    <row r="1046045" customFormat="1" ht="13.5" spans="11:11">
      <c r="K1046045" s="16"/>
    </row>
    <row r="1046046" customFormat="1" ht="13.5" spans="11:11">
      <c r="K1046046" s="16"/>
    </row>
    <row r="1046047" customFormat="1" ht="13.5" spans="11:11">
      <c r="K1046047" s="16"/>
    </row>
    <row r="1046048" customFormat="1" ht="13.5" spans="11:11">
      <c r="K1046048" s="16"/>
    </row>
    <row r="1046049" customFormat="1" ht="13.5" spans="11:11">
      <c r="K1046049" s="16"/>
    </row>
    <row r="1046050" customFormat="1" ht="13.5" spans="11:11">
      <c r="K1046050" s="16"/>
    </row>
    <row r="1046051" customFormat="1" ht="13.5" spans="11:11">
      <c r="K1046051" s="16"/>
    </row>
    <row r="1046052" customFormat="1" ht="13.5" spans="11:11">
      <c r="K1046052" s="16"/>
    </row>
    <row r="1046053" customFormat="1" ht="13.5" spans="11:11">
      <c r="K1046053" s="16"/>
    </row>
    <row r="1046054" customFormat="1" ht="13.5" spans="11:11">
      <c r="K1046054" s="16"/>
    </row>
    <row r="1046055" customFormat="1" ht="13.5" spans="11:11">
      <c r="K1046055" s="16"/>
    </row>
    <row r="1046056" customFormat="1" ht="13.5" spans="11:11">
      <c r="K1046056" s="16"/>
    </row>
    <row r="1046057" customFormat="1" ht="13.5" spans="11:11">
      <c r="K1046057" s="16"/>
    </row>
    <row r="1046058" customFormat="1" ht="13.5" spans="11:11">
      <c r="K1046058" s="16"/>
    </row>
    <row r="1046059" customFormat="1" ht="13.5" spans="11:11">
      <c r="K1046059" s="16"/>
    </row>
    <row r="1046060" customFormat="1" ht="13.5" spans="11:11">
      <c r="K1046060" s="16"/>
    </row>
    <row r="1046061" customFormat="1" ht="13.5" spans="11:11">
      <c r="K1046061" s="16"/>
    </row>
    <row r="1046062" customFormat="1" ht="13.5" spans="11:11">
      <c r="K1046062" s="16"/>
    </row>
    <row r="1046063" customFormat="1" ht="13.5" spans="11:11">
      <c r="K1046063" s="16"/>
    </row>
    <row r="1046064" customFormat="1" ht="13.5" spans="11:11">
      <c r="K1046064" s="16"/>
    </row>
    <row r="1046065" customFormat="1" ht="13.5" spans="11:11">
      <c r="K1046065" s="16"/>
    </row>
    <row r="1046066" customFormat="1" ht="13.5" spans="11:11">
      <c r="K1046066" s="16"/>
    </row>
    <row r="1046067" customFormat="1" ht="13.5" spans="11:11">
      <c r="K1046067" s="16"/>
    </row>
    <row r="1046068" customFormat="1" ht="13.5" spans="11:11">
      <c r="K1046068" s="16"/>
    </row>
    <row r="1046069" customFormat="1" ht="13.5" spans="11:11">
      <c r="K1046069" s="16"/>
    </row>
    <row r="1046070" customFormat="1" ht="13.5" spans="11:11">
      <c r="K1046070" s="16"/>
    </row>
    <row r="1046071" customFormat="1" ht="13.5" spans="11:11">
      <c r="K1046071" s="16"/>
    </row>
    <row r="1046072" customFormat="1" ht="13.5" spans="11:11">
      <c r="K1046072" s="16"/>
    </row>
    <row r="1046073" customFormat="1" ht="13.5" spans="11:11">
      <c r="K1046073" s="16"/>
    </row>
    <row r="1046074" customFormat="1" ht="13.5" spans="11:11">
      <c r="K1046074" s="16"/>
    </row>
    <row r="1046075" customFormat="1" ht="13.5" spans="11:11">
      <c r="K1046075" s="16"/>
    </row>
    <row r="1046076" customFormat="1" ht="13.5" spans="11:11">
      <c r="K1046076" s="16"/>
    </row>
    <row r="1046077" customFormat="1" ht="13.5" spans="11:11">
      <c r="K1046077" s="16"/>
    </row>
    <row r="1046078" customFormat="1" ht="13.5" spans="11:11">
      <c r="K1046078" s="16"/>
    </row>
    <row r="1046079" customFormat="1" ht="13.5" spans="11:11">
      <c r="K1046079" s="16"/>
    </row>
    <row r="1046080" customFormat="1" ht="13.5" spans="11:11">
      <c r="K1046080" s="16"/>
    </row>
    <row r="1046081" customFormat="1" ht="13.5" spans="11:11">
      <c r="K1046081" s="16"/>
    </row>
    <row r="1046082" customFormat="1" ht="13.5" spans="11:11">
      <c r="K1046082" s="16"/>
    </row>
    <row r="1046083" customFormat="1" ht="13.5" spans="11:11">
      <c r="K1046083" s="16"/>
    </row>
    <row r="1046084" customFormat="1" ht="13.5" spans="11:11">
      <c r="K1046084" s="16"/>
    </row>
    <row r="1046085" customFormat="1" ht="13.5" spans="11:11">
      <c r="K1046085" s="16"/>
    </row>
    <row r="1046086" customFormat="1" ht="13.5" spans="11:11">
      <c r="K1046086" s="16"/>
    </row>
    <row r="1046087" customFormat="1" ht="13.5" spans="11:11">
      <c r="K1046087" s="16"/>
    </row>
    <row r="1046088" customFormat="1" ht="13.5" spans="11:11">
      <c r="K1046088" s="16"/>
    </row>
    <row r="1046089" customFormat="1" ht="13.5" spans="11:11">
      <c r="K1046089" s="16"/>
    </row>
    <row r="1046090" customFormat="1" ht="13.5" spans="11:11">
      <c r="K1046090" s="16"/>
    </row>
    <row r="1046091" customFormat="1" ht="13.5" spans="11:11">
      <c r="K1046091" s="16"/>
    </row>
    <row r="1046092" customFormat="1" ht="13.5" spans="11:11">
      <c r="K1046092" s="16"/>
    </row>
    <row r="1046093" customFormat="1" ht="13.5" spans="11:11">
      <c r="K1046093" s="16"/>
    </row>
    <row r="1046094" customFormat="1" ht="13.5" spans="11:11">
      <c r="K1046094" s="16"/>
    </row>
    <row r="1046095" customFormat="1" ht="13.5" spans="11:11">
      <c r="K1046095" s="16"/>
    </row>
    <row r="1046096" customFormat="1" ht="13.5" spans="11:11">
      <c r="K1046096" s="16"/>
    </row>
    <row r="1046097" customFormat="1" ht="13.5" spans="11:11">
      <c r="K1046097" s="16"/>
    </row>
    <row r="1046098" customFormat="1" ht="13.5" spans="11:11">
      <c r="K1046098" s="16"/>
    </row>
    <row r="1046099" customFormat="1" ht="13.5" spans="11:11">
      <c r="K1046099" s="16"/>
    </row>
    <row r="1046100" customFormat="1" ht="13.5" spans="11:11">
      <c r="K1046100" s="16"/>
    </row>
    <row r="1046101" customFormat="1" ht="13.5" spans="11:11">
      <c r="K1046101" s="16"/>
    </row>
    <row r="1046102" customFormat="1" ht="13.5" spans="11:11">
      <c r="K1046102" s="16"/>
    </row>
    <row r="1046103" customFormat="1" ht="13.5" spans="11:11">
      <c r="K1046103" s="16"/>
    </row>
    <row r="1046104" customFormat="1" ht="13.5" spans="11:11">
      <c r="K1046104" s="16"/>
    </row>
    <row r="1046105" customFormat="1" ht="13.5" spans="11:11">
      <c r="K1046105" s="16"/>
    </row>
    <row r="1046106" customFormat="1" ht="13.5" spans="11:11">
      <c r="K1046106" s="16"/>
    </row>
    <row r="1046107" customFormat="1" ht="13.5" spans="11:11">
      <c r="K1046107" s="16"/>
    </row>
    <row r="1046108" customFormat="1" ht="13.5" spans="11:11">
      <c r="K1046108" s="16"/>
    </row>
    <row r="1046109" customFormat="1" ht="13.5" spans="11:11">
      <c r="K1046109" s="16"/>
    </row>
    <row r="1046110" customFormat="1" ht="13.5" spans="11:11">
      <c r="K1046110" s="16"/>
    </row>
    <row r="1046111" customFormat="1" ht="13.5" spans="11:11">
      <c r="K1046111" s="16"/>
    </row>
    <row r="1046112" customFormat="1" ht="13.5" spans="11:11">
      <c r="K1046112" s="16"/>
    </row>
    <row r="1046113" customFormat="1" ht="13.5" spans="11:11">
      <c r="K1046113" s="16"/>
    </row>
    <row r="1046114" customFormat="1" ht="13.5" spans="11:11">
      <c r="K1046114" s="16"/>
    </row>
    <row r="1046115" customFormat="1" ht="13.5" spans="11:11">
      <c r="K1046115" s="16"/>
    </row>
    <row r="1046116" customFormat="1" ht="13.5" spans="11:11">
      <c r="K1046116" s="16"/>
    </row>
    <row r="1046117" customFormat="1" ht="13.5" spans="11:11">
      <c r="K1046117" s="16"/>
    </row>
    <row r="1046118" customFormat="1" ht="13.5" spans="11:11">
      <c r="K1046118" s="16"/>
    </row>
    <row r="1046119" customFormat="1" ht="13.5" spans="11:11">
      <c r="K1046119" s="16"/>
    </row>
    <row r="1046120" customFormat="1" ht="13.5" spans="11:11">
      <c r="K1046120" s="16"/>
    </row>
    <row r="1046121" customFormat="1" ht="13.5" spans="11:11">
      <c r="K1046121" s="16"/>
    </row>
    <row r="1046122" customFormat="1" ht="13.5" spans="11:11">
      <c r="K1046122" s="16"/>
    </row>
    <row r="1046123" customFormat="1" ht="13.5" spans="11:11">
      <c r="K1046123" s="16"/>
    </row>
    <row r="1046124" customFormat="1" ht="13.5" spans="11:11">
      <c r="K1046124" s="16"/>
    </row>
    <row r="1046125" customFormat="1" ht="13.5" spans="11:11">
      <c r="K1046125" s="16"/>
    </row>
    <row r="1046126" customFormat="1" ht="13.5" spans="11:11">
      <c r="K1046126" s="16"/>
    </row>
    <row r="1046127" customFormat="1" ht="13.5" spans="11:11">
      <c r="K1046127" s="16"/>
    </row>
    <row r="1046128" customFormat="1" ht="13.5" spans="11:11">
      <c r="K1046128" s="16"/>
    </row>
    <row r="1046129" customFormat="1" ht="13.5" spans="11:11">
      <c r="K1046129" s="16"/>
    </row>
    <row r="1046130" customFormat="1" ht="13.5" spans="11:11">
      <c r="K1046130" s="16"/>
    </row>
    <row r="1046131" customFormat="1" ht="13.5" spans="11:11">
      <c r="K1046131" s="16"/>
    </row>
    <row r="1046132" customFormat="1" ht="13.5" spans="11:11">
      <c r="K1046132" s="16"/>
    </row>
    <row r="1046133" customFormat="1" ht="13.5" spans="11:11">
      <c r="K1046133" s="16"/>
    </row>
    <row r="1046134" customFormat="1" ht="13.5" spans="11:11">
      <c r="K1046134" s="16"/>
    </row>
    <row r="1046135" customFormat="1" ht="13.5" spans="11:11">
      <c r="K1046135" s="16"/>
    </row>
    <row r="1046136" customFormat="1" ht="13.5" spans="11:11">
      <c r="K1046136" s="16"/>
    </row>
    <row r="1046137" customFormat="1" ht="13.5" spans="11:11">
      <c r="K1046137" s="16"/>
    </row>
    <row r="1046138" customFormat="1" ht="13.5" spans="11:11">
      <c r="K1046138" s="16"/>
    </row>
    <row r="1046139" customFormat="1" ht="13.5" spans="11:11">
      <c r="K1046139" s="16"/>
    </row>
    <row r="1046140" customFormat="1" ht="13.5" spans="11:11">
      <c r="K1046140" s="16"/>
    </row>
    <row r="1046141" customFormat="1" ht="13.5" spans="11:11">
      <c r="K1046141" s="16"/>
    </row>
    <row r="1046142" customFormat="1" ht="13.5" spans="11:11">
      <c r="K1046142" s="16"/>
    </row>
    <row r="1046143" customFormat="1" ht="13.5" spans="11:11">
      <c r="K1046143" s="16"/>
    </row>
    <row r="1046144" customFormat="1" ht="13.5" spans="11:11">
      <c r="K1046144" s="16"/>
    </row>
    <row r="1046145" customFormat="1" ht="13.5" spans="11:11">
      <c r="K1046145" s="16"/>
    </row>
    <row r="1046146" customFormat="1" ht="13.5" spans="11:11">
      <c r="K1046146" s="16"/>
    </row>
    <row r="1046147" customFormat="1" ht="13.5" spans="11:11">
      <c r="K1046147" s="16"/>
    </row>
    <row r="1046148" customFormat="1" ht="13.5" spans="11:11">
      <c r="K1046148" s="16"/>
    </row>
    <row r="1046149" customFormat="1" ht="13.5" spans="11:11">
      <c r="K1046149" s="16"/>
    </row>
    <row r="1046150" customFormat="1" ht="13.5" spans="11:11">
      <c r="K1046150" s="16"/>
    </row>
    <row r="1046151" customFormat="1" ht="13.5" spans="11:11">
      <c r="K1046151" s="16"/>
    </row>
    <row r="1046152" customFormat="1" ht="13.5" spans="11:11">
      <c r="K1046152" s="16"/>
    </row>
    <row r="1046153" customFormat="1" ht="13.5" spans="11:11">
      <c r="K1046153" s="16"/>
    </row>
    <row r="1046154" customFormat="1" ht="13.5" spans="11:11">
      <c r="K1046154" s="16"/>
    </row>
    <row r="1046155" customFormat="1" ht="13.5" spans="11:11">
      <c r="K1046155" s="16"/>
    </row>
    <row r="1046156" customFormat="1" ht="13.5" spans="11:11">
      <c r="K1046156" s="16"/>
    </row>
    <row r="1046157" customFormat="1" ht="13.5" spans="11:11">
      <c r="K1046157" s="16"/>
    </row>
    <row r="1046158" customFormat="1" ht="13.5" spans="11:11">
      <c r="K1046158" s="16"/>
    </row>
    <row r="1046159" customFormat="1" ht="13.5" spans="11:11">
      <c r="K1046159" s="16"/>
    </row>
    <row r="1046160" customFormat="1" ht="13.5" spans="11:11">
      <c r="K1046160" s="16"/>
    </row>
    <row r="1046161" customFormat="1" ht="13.5" spans="11:11">
      <c r="K1046161" s="16"/>
    </row>
    <row r="1046162" customFormat="1" ht="13.5" spans="11:11">
      <c r="K1046162" s="16"/>
    </row>
    <row r="1046163" customFormat="1" ht="13.5" spans="11:11">
      <c r="K1046163" s="16"/>
    </row>
    <row r="1046164" customFormat="1" ht="13.5" spans="11:11">
      <c r="K1046164" s="16"/>
    </row>
    <row r="1046165" customFormat="1" ht="13.5" spans="11:11">
      <c r="K1046165" s="16"/>
    </row>
    <row r="1046166" customFormat="1" ht="13.5" spans="11:11">
      <c r="K1046166" s="16"/>
    </row>
    <row r="1046167" customFormat="1" ht="13.5" spans="11:11">
      <c r="K1046167" s="16"/>
    </row>
    <row r="1046168" customFormat="1" ht="13.5" spans="11:11">
      <c r="K1046168" s="16"/>
    </row>
    <row r="1046169" customFormat="1" ht="13.5" spans="11:11">
      <c r="K1046169" s="16"/>
    </row>
    <row r="1046170" customFormat="1" ht="13.5" spans="11:11">
      <c r="K1046170" s="16"/>
    </row>
    <row r="1046171" customFormat="1" ht="13.5" spans="11:11">
      <c r="K1046171" s="16"/>
    </row>
    <row r="1046172" customFormat="1" ht="13.5" spans="11:11">
      <c r="K1046172" s="16"/>
    </row>
    <row r="1046173" customFormat="1" ht="13.5" spans="11:11">
      <c r="K1046173" s="16"/>
    </row>
    <row r="1046174" customFormat="1" ht="13.5" spans="11:11">
      <c r="K1046174" s="16"/>
    </row>
    <row r="1046175" customFormat="1" ht="13.5" spans="11:11">
      <c r="K1046175" s="16"/>
    </row>
    <row r="1046176" customFormat="1" ht="13.5" spans="11:11">
      <c r="K1046176" s="16"/>
    </row>
    <row r="1046177" customFormat="1" ht="13.5" spans="11:11">
      <c r="K1046177" s="16"/>
    </row>
    <row r="1046178" customFormat="1" ht="13.5" spans="11:11">
      <c r="K1046178" s="16"/>
    </row>
    <row r="1046179" customFormat="1" ht="13.5" spans="11:11">
      <c r="K1046179" s="16"/>
    </row>
    <row r="1046180" customFormat="1" ht="13.5" spans="11:11">
      <c r="K1046180" s="16"/>
    </row>
    <row r="1046181" customFormat="1" ht="13.5" spans="11:11">
      <c r="K1046181" s="16"/>
    </row>
    <row r="1046182" customFormat="1" ht="13.5" spans="11:11">
      <c r="K1046182" s="16"/>
    </row>
    <row r="1046183" customFormat="1" ht="13.5" spans="11:11">
      <c r="K1046183" s="16"/>
    </row>
    <row r="1046184" customFormat="1" ht="13.5" spans="11:11">
      <c r="K1046184" s="16"/>
    </row>
    <row r="1046185" customFormat="1" ht="13.5" spans="11:11">
      <c r="K1046185" s="16"/>
    </row>
    <row r="1046186" customFormat="1" ht="13.5" spans="11:11">
      <c r="K1046186" s="16"/>
    </row>
    <row r="1046187" customFormat="1" ht="13.5" spans="11:11">
      <c r="K1046187" s="16"/>
    </row>
    <row r="1046188" customFormat="1" ht="13.5" spans="11:11">
      <c r="K1046188" s="16"/>
    </row>
    <row r="1046189" customFormat="1" ht="13.5" spans="11:11">
      <c r="K1046189" s="16"/>
    </row>
    <row r="1046190" customFormat="1" ht="13.5" spans="11:11">
      <c r="K1046190" s="16"/>
    </row>
    <row r="1046191" customFormat="1" ht="13.5" spans="11:11">
      <c r="K1046191" s="16"/>
    </row>
    <row r="1046192" customFormat="1" ht="13.5" spans="11:11">
      <c r="K1046192" s="16"/>
    </row>
    <row r="1046193" customFormat="1" ht="13.5" spans="11:11">
      <c r="K1046193" s="16"/>
    </row>
    <row r="1046194" customFormat="1" ht="13.5" spans="11:11">
      <c r="K1046194" s="16"/>
    </row>
    <row r="1046195" customFormat="1" ht="13.5" spans="11:11">
      <c r="K1046195" s="16"/>
    </row>
    <row r="1046196" customFormat="1" ht="13.5" spans="11:11">
      <c r="K1046196" s="16"/>
    </row>
    <row r="1046197" customFormat="1" ht="13.5" spans="11:11">
      <c r="K1046197" s="16"/>
    </row>
    <row r="1046198" customFormat="1" ht="13.5" spans="11:11">
      <c r="K1046198" s="16"/>
    </row>
    <row r="1046199" customFormat="1" ht="13.5" spans="11:11">
      <c r="K1046199" s="16"/>
    </row>
    <row r="1046200" customFormat="1" ht="13.5" spans="11:11">
      <c r="K1046200" s="16"/>
    </row>
    <row r="1046201" customFormat="1" ht="13.5" spans="11:11">
      <c r="K1046201" s="16"/>
    </row>
    <row r="1046202" customFormat="1" ht="13.5" spans="11:11">
      <c r="K1046202" s="16"/>
    </row>
    <row r="1046203" customFormat="1" ht="13.5" spans="11:11">
      <c r="K1046203" s="16"/>
    </row>
    <row r="1046204" customFormat="1" ht="13.5" spans="11:11">
      <c r="K1046204" s="16"/>
    </row>
    <row r="1046205" customFormat="1" ht="13.5" spans="11:11">
      <c r="K1046205" s="16"/>
    </row>
    <row r="1046206" customFormat="1" ht="13.5" spans="11:11">
      <c r="K1046206" s="16"/>
    </row>
    <row r="1046207" customFormat="1" ht="13.5" spans="11:11">
      <c r="K1046207" s="16"/>
    </row>
    <row r="1046208" customFormat="1" ht="13.5" spans="11:11">
      <c r="K1046208" s="16"/>
    </row>
    <row r="1046209" customFormat="1" ht="13.5" spans="11:11">
      <c r="K1046209" s="16"/>
    </row>
    <row r="1046210" customFormat="1" ht="13.5" spans="11:11">
      <c r="K1046210" s="16"/>
    </row>
    <row r="1046211" customFormat="1" ht="13.5" spans="11:11">
      <c r="K1046211" s="16"/>
    </row>
    <row r="1046212" customFormat="1" ht="13.5" spans="11:11">
      <c r="K1046212" s="16"/>
    </row>
    <row r="1046213" customFormat="1" ht="13.5" spans="11:11">
      <c r="K1046213" s="16"/>
    </row>
    <row r="1046214" customFormat="1" ht="13.5" spans="11:11">
      <c r="K1046214" s="16"/>
    </row>
    <row r="1046215" customFormat="1" ht="13.5" spans="11:11">
      <c r="K1046215" s="16"/>
    </row>
    <row r="1046216" customFormat="1" ht="13.5" spans="11:11">
      <c r="K1046216" s="16"/>
    </row>
    <row r="1046217" customFormat="1" ht="13.5" spans="11:11">
      <c r="K1046217" s="16"/>
    </row>
    <row r="1046218" customFormat="1" ht="13.5" spans="11:11">
      <c r="K1046218" s="16"/>
    </row>
    <row r="1046219" customFormat="1" ht="13.5" spans="11:11">
      <c r="K1046219" s="16"/>
    </row>
    <row r="1046220" customFormat="1" ht="13.5" spans="11:11">
      <c r="K1046220" s="16"/>
    </row>
    <row r="1046221" customFormat="1" ht="13.5" spans="11:11">
      <c r="K1046221" s="16"/>
    </row>
    <row r="1046222" customFormat="1" ht="13.5" spans="11:11">
      <c r="K1046222" s="16"/>
    </row>
    <row r="1046223" customFormat="1" ht="13.5" spans="11:11">
      <c r="K1046223" s="16"/>
    </row>
    <row r="1046224" customFormat="1" ht="13.5" spans="11:11">
      <c r="K1046224" s="16"/>
    </row>
    <row r="1046225" customFormat="1" ht="13.5" spans="11:11">
      <c r="K1046225" s="16"/>
    </row>
    <row r="1046226" customFormat="1" ht="13.5" spans="11:11">
      <c r="K1046226" s="16"/>
    </row>
    <row r="1046227" customFormat="1" ht="13.5" spans="11:11">
      <c r="K1046227" s="16"/>
    </row>
    <row r="1046228" customFormat="1" ht="13.5" spans="11:11">
      <c r="K1046228" s="16"/>
    </row>
    <row r="1046229" customFormat="1" ht="13.5" spans="11:11">
      <c r="K1046229" s="16"/>
    </row>
    <row r="1046230" customFormat="1" ht="13.5" spans="11:11">
      <c r="K1046230" s="16"/>
    </row>
    <row r="1046231" customFormat="1" ht="13.5" spans="11:11">
      <c r="K1046231" s="16"/>
    </row>
    <row r="1046232" customFormat="1" ht="13.5" spans="11:11">
      <c r="K1046232" s="16"/>
    </row>
    <row r="1046233" customFormat="1" ht="13.5" spans="11:11">
      <c r="K1046233" s="16"/>
    </row>
    <row r="1046234" customFormat="1" ht="13.5" spans="11:11">
      <c r="K1046234" s="16"/>
    </row>
    <row r="1046235" customFormat="1" ht="13.5" spans="11:11">
      <c r="K1046235" s="16"/>
    </row>
    <row r="1046236" customFormat="1" ht="13.5" spans="11:11">
      <c r="K1046236" s="16"/>
    </row>
    <row r="1046237" customFormat="1" ht="13.5" spans="11:11">
      <c r="K1046237" s="16"/>
    </row>
    <row r="1046238" customFormat="1" ht="13.5" spans="11:11">
      <c r="K1046238" s="16"/>
    </row>
    <row r="1046239" customFormat="1" ht="13.5" spans="11:11">
      <c r="K1046239" s="16"/>
    </row>
    <row r="1046240" customFormat="1" ht="13.5" spans="11:11">
      <c r="K1046240" s="16"/>
    </row>
    <row r="1046241" customFormat="1" ht="13.5" spans="11:11">
      <c r="K1046241" s="16"/>
    </row>
    <row r="1046242" customFormat="1" ht="13.5" spans="11:11">
      <c r="K1046242" s="16"/>
    </row>
    <row r="1046243" customFormat="1" ht="13.5" spans="11:11">
      <c r="K1046243" s="16"/>
    </row>
    <row r="1046244" customFormat="1" ht="13.5" spans="11:11">
      <c r="K1046244" s="16"/>
    </row>
    <row r="1046245" customFormat="1" ht="13.5" spans="11:11">
      <c r="K1046245" s="16"/>
    </row>
    <row r="1046246" customFormat="1" ht="13.5" spans="11:11">
      <c r="K1046246" s="16"/>
    </row>
    <row r="1046247" customFormat="1" ht="13.5" spans="11:11">
      <c r="K1046247" s="16"/>
    </row>
    <row r="1046248" customFormat="1" ht="13.5" spans="11:11">
      <c r="K1046248" s="16"/>
    </row>
    <row r="1046249" customFormat="1" ht="13.5" spans="11:11">
      <c r="K1046249" s="16"/>
    </row>
    <row r="1046250" customFormat="1" ht="13.5" spans="11:11">
      <c r="K1046250" s="16"/>
    </row>
    <row r="1046251" customFormat="1" ht="13.5" spans="11:11">
      <c r="K1046251" s="16"/>
    </row>
    <row r="1046252" customFormat="1" ht="13.5" spans="11:11">
      <c r="K1046252" s="16"/>
    </row>
    <row r="1046253" customFormat="1" ht="13.5" spans="11:11">
      <c r="K1046253" s="16"/>
    </row>
    <row r="1046254" customFormat="1" ht="13.5" spans="11:11">
      <c r="K1046254" s="16"/>
    </row>
    <row r="1046255" customFormat="1" ht="13.5" spans="11:11">
      <c r="K1046255" s="16"/>
    </row>
    <row r="1046256" customFormat="1" ht="13.5" spans="11:11">
      <c r="K1046256" s="16"/>
    </row>
    <row r="1046257" customFormat="1" ht="13.5" spans="11:11">
      <c r="K1046257" s="16"/>
    </row>
    <row r="1046258" customFormat="1" ht="13.5" spans="11:11">
      <c r="K1046258" s="16"/>
    </row>
    <row r="1046259" customFormat="1" ht="13.5" spans="11:11">
      <c r="K1046259" s="16"/>
    </row>
    <row r="1046260" customFormat="1" ht="13.5" spans="11:11">
      <c r="K1046260" s="16"/>
    </row>
    <row r="1046261" customFormat="1" ht="13.5" spans="11:11">
      <c r="K1046261" s="16"/>
    </row>
    <row r="1046262" customFormat="1" ht="13.5" spans="11:11">
      <c r="K1046262" s="16"/>
    </row>
    <row r="1046263" customFormat="1" ht="13.5" spans="11:11">
      <c r="K1046263" s="16"/>
    </row>
    <row r="1046264" customFormat="1" ht="13.5" spans="11:11">
      <c r="K1046264" s="16"/>
    </row>
    <row r="1046265" customFormat="1" ht="13.5" spans="11:11">
      <c r="K1046265" s="16"/>
    </row>
    <row r="1046266" customFormat="1" ht="13.5" spans="11:11">
      <c r="K1046266" s="16"/>
    </row>
    <row r="1046267" customFormat="1" ht="13.5" spans="11:11">
      <c r="K1046267" s="16"/>
    </row>
    <row r="1046268" customFormat="1" ht="13.5" spans="11:11">
      <c r="K1046268" s="16"/>
    </row>
    <row r="1046269" customFormat="1" ht="13.5" spans="11:11">
      <c r="K1046269" s="16"/>
    </row>
    <row r="1046270" customFormat="1" ht="13.5" spans="11:11">
      <c r="K1046270" s="16"/>
    </row>
    <row r="1046271" customFormat="1" ht="13.5" spans="11:11">
      <c r="K1046271" s="16"/>
    </row>
    <row r="1046272" customFormat="1" ht="13.5" spans="11:11">
      <c r="K1046272" s="16"/>
    </row>
    <row r="1046273" customFormat="1" ht="13.5" spans="11:11">
      <c r="K1046273" s="16"/>
    </row>
    <row r="1046274" customFormat="1" ht="13.5" spans="11:11">
      <c r="K1046274" s="16"/>
    </row>
    <row r="1046275" customFormat="1" ht="13.5" spans="11:11">
      <c r="K1046275" s="16"/>
    </row>
    <row r="1046276" customFormat="1" ht="13.5" spans="11:11">
      <c r="K1046276" s="16"/>
    </row>
    <row r="1046277" customFormat="1" ht="13.5" spans="11:11">
      <c r="K1046277" s="16"/>
    </row>
    <row r="1046278" customFormat="1" ht="13.5" spans="11:11">
      <c r="K1046278" s="16"/>
    </row>
    <row r="1046279" customFormat="1" ht="13.5" spans="11:11">
      <c r="K1046279" s="16"/>
    </row>
    <row r="1046280" customFormat="1" ht="13.5" spans="11:11">
      <c r="K1046280" s="16"/>
    </row>
    <row r="1046281" customFormat="1" ht="13.5" spans="11:11">
      <c r="K1046281" s="16"/>
    </row>
    <row r="1046282" customFormat="1" ht="13.5" spans="11:11">
      <c r="K1046282" s="16"/>
    </row>
    <row r="1046283" customFormat="1" ht="13.5" spans="11:11">
      <c r="K1046283" s="16"/>
    </row>
    <row r="1046284" customFormat="1" ht="13.5" spans="11:11">
      <c r="K1046284" s="16"/>
    </row>
    <row r="1046285" customFormat="1" ht="13.5" spans="11:11">
      <c r="K1046285" s="16"/>
    </row>
    <row r="1046286" customFormat="1" ht="13.5" spans="11:11">
      <c r="K1046286" s="16"/>
    </row>
    <row r="1046287" customFormat="1" ht="13.5" spans="11:11">
      <c r="K1046287" s="16"/>
    </row>
    <row r="1046288" customFormat="1" ht="13.5" spans="11:11">
      <c r="K1046288" s="16"/>
    </row>
    <row r="1046289" customFormat="1" ht="13.5" spans="11:11">
      <c r="K1046289" s="16"/>
    </row>
    <row r="1046290" customFormat="1" ht="13.5" spans="11:11">
      <c r="K1046290" s="16"/>
    </row>
    <row r="1046291" customFormat="1" ht="13.5" spans="11:11">
      <c r="K1046291" s="16"/>
    </row>
    <row r="1046292" customFormat="1" ht="13.5" spans="11:11">
      <c r="K1046292" s="16"/>
    </row>
    <row r="1046293" customFormat="1" ht="13.5" spans="11:11">
      <c r="K1046293" s="16"/>
    </row>
    <row r="1046294" customFormat="1" ht="13.5" spans="11:11">
      <c r="K1046294" s="16"/>
    </row>
    <row r="1046295" customFormat="1" ht="13.5" spans="11:11">
      <c r="K1046295" s="16"/>
    </row>
    <row r="1046296" customFormat="1" ht="13.5" spans="11:11">
      <c r="K1046296" s="16"/>
    </row>
    <row r="1046297" customFormat="1" ht="13.5" spans="11:11">
      <c r="K1046297" s="16"/>
    </row>
    <row r="1046298" customFormat="1" ht="13.5" spans="11:11">
      <c r="K1046298" s="16"/>
    </row>
    <row r="1046299" customFormat="1" ht="13.5" spans="11:11">
      <c r="K1046299" s="16"/>
    </row>
    <row r="1046300" customFormat="1" ht="13.5" spans="11:11">
      <c r="K1046300" s="16"/>
    </row>
    <row r="1046301" customFormat="1" ht="13.5" spans="11:11">
      <c r="K1046301" s="16"/>
    </row>
    <row r="1046302" customFormat="1" ht="13.5" spans="11:11">
      <c r="K1046302" s="16"/>
    </row>
    <row r="1046303" customFormat="1" ht="13.5" spans="11:11">
      <c r="K1046303" s="16"/>
    </row>
    <row r="1046304" customFormat="1" ht="13.5" spans="11:11">
      <c r="K1046304" s="16"/>
    </row>
    <row r="1046305" customFormat="1" ht="13.5" spans="11:11">
      <c r="K1046305" s="16"/>
    </row>
    <row r="1046306" customFormat="1" ht="13.5" spans="11:11">
      <c r="K1046306" s="16"/>
    </row>
    <row r="1046307" customFormat="1" ht="13.5" spans="11:11">
      <c r="K1046307" s="16"/>
    </row>
    <row r="1046308" customFormat="1" ht="13.5" spans="11:11">
      <c r="K1046308" s="16"/>
    </row>
    <row r="1046309" customFormat="1" ht="13.5" spans="11:11">
      <c r="K1046309" s="16"/>
    </row>
    <row r="1046310" customFormat="1" ht="13.5" spans="11:11">
      <c r="K1046310" s="16"/>
    </row>
    <row r="1046311" customFormat="1" ht="13.5" spans="11:11">
      <c r="K1046311" s="16"/>
    </row>
    <row r="1046312" customFormat="1" ht="13.5" spans="11:11">
      <c r="K1046312" s="16"/>
    </row>
    <row r="1046313" customFormat="1" ht="13.5" spans="11:11">
      <c r="K1046313" s="16"/>
    </row>
    <row r="1046314" customFormat="1" ht="13.5" spans="11:11">
      <c r="K1046314" s="16"/>
    </row>
    <row r="1046315" customFormat="1" ht="13.5" spans="11:11">
      <c r="K1046315" s="16"/>
    </row>
    <row r="1046316" customFormat="1" ht="13.5" spans="11:11">
      <c r="K1046316" s="16"/>
    </row>
    <row r="1046317" customFormat="1" ht="13.5" spans="11:11">
      <c r="K1046317" s="16"/>
    </row>
    <row r="1046318" customFormat="1" ht="13.5" spans="11:11">
      <c r="K1046318" s="16"/>
    </row>
    <row r="1046319" customFormat="1" ht="13.5" spans="11:11">
      <c r="K1046319" s="16"/>
    </row>
    <row r="1046320" customFormat="1" ht="13.5" spans="11:11">
      <c r="K1046320" s="16"/>
    </row>
    <row r="1046321" customFormat="1" ht="13.5" spans="11:11">
      <c r="K1046321" s="16"/>
    </row>
    <row r="1046322" customFormat="1" ht="13.5" spans="11:11">
      <c r="K1046322" s="16"/>
    </row>
    <row r="1046323" customFormat="1" ht="13.5" spans="11:11">
      <c r="K1046323" s="16"/>
    </row>
    <row r="1046324" customFormat="1" ht="13.5" spans="11:11">
      <c r="K1046324" s="16"/>
    </row>
    <row r="1046325" customFormat="1" ht="13.5" spans="11:11">
      <c r="K1046325" s="16"/>
    </row>
    <row r="1046326" customFormat="1" ht="13.5" spans="11:11">
      <c r="K1046326" s="16"/>
    </row>
    <row r="1046327" customFormat="1" ht="13.5" spans="11:11">
      <c r="K1046327" s="16"/>
    </row>
    <row r="1046328" customFormat="1" ht="13.5" spans="11:11">
      <c r="K1046328" s="16"/>
    </row>
    <row r="1046329" customFormat="1" ht="13.5" spans="11:11">
      <c r="K1046329" s="16"/>
    </row>
    <row r="1046330" customFormat="1" ht="13.5" spans="11:11">
      <c r="K1046330" s="16"/>
    </row>
    <row r="1046331" customFormat="1" ht="13.5" spans="11:11">
      <c r="K1046331" s="16"/>
    </row>
    <row r="1046332" customFormat="1" ht="13.5" spans="11:11">
      <c r="K1046332" s="16"/>
    </row>
    <row r="1046333" customFormat="1" ht="13.5" spans="11:11">
      <c r="K1046333" s="16"/>
    </row>
    <row r="1046334" customFormat="1" ht="13.5" spans="11:11">
      <c r="K1046334" s="16"/>
    </row>
    <row r="1046335" customFormat="1" ht="13.5" spans="11:11">
      <c r="K1046335" s="16"/>
    </row>
    <row r="1046336" customFormat="1" ht="13.5" spans="11:11">
      <c r="K1046336" s="16"/>
    </row>
    <row r="1046337" customFormat="1" ht="13.5" spans="11:11">
      <c r="K1046337" s="16"/>
    </row>
    <row r="1046338" customFormat="1" ht="13.5" spans="11:11">
      <c r="K1046338" s="16"/>
    </row>
    <row r="1046339" customFormat="1" ht="13.5" spans="11:11">
      <c r="K1046339" s="16"/>
    </row>
    <row r="1046340" customFormat="1" ht="13.5" spans="11:11">
      <c r="K1046340" s="16"/>
    </row>
    <row r="1046341" customFormat="1" ht="13.5" spans="11:11">
      <c r="K1046341" s="16"/>
    </row>
    <row r="1046342" customFormat="1" ht="13.5" spans="11:11">
      <c r="K1046342" s="16"/>
    </row>
    <row r="1046343" customFormat="1" ht="13.5" spans="11:11">
      <c r="K1046343" s="16"/>
    </row>
    <row r="1046344" customFormat="1" ht="13.5" spans="11:11">
      <c r="K1046344" s="16"/>
    </row>
    <row r="1046345" customFormat="1" ht="13.5" spans="11:11">
      <c r="K1046345" s="16"/>
    </row>
    <row r="1046346" customFormat="1" ht="13.5" spans="11:11">
      <c r="K1046346" s="16"/>
    </row>
    <row r="1046347" customFormat="1" ht="13.5" spans="11:11">
      <c r="K1046347" s="16"/>
    </row>
    <row r="1046348" customFormat="1" ht="13.5" spans="11:11">
      <c r="K1046348" s="16"/>
    </row>
    <row r="1046349" customFormat="1" ht="13.5" spans="11:11">
      <c r="K1046349" s="16"/>
    </row>
    <row r="1046350" customFormat="1" ht="13.5" spans="11:11">
      <c r="K1046350" s="16"/>
    </row>
    <row r="1046351" customFormat="1" ht="13.5" spans="11:11">
      <c r="K1046351" s="16"/>
    </row>
    <row r="1046352" customFormat="1" ht="13.5" spans="11:11">
      <c r="K1046352" s="16"/>
    </row>
    <row r="1046353" customFormat="1" ht="13.5" spans="11:11">
      <c r="K1046353" s="16"/>
    </row>
    <row r="1046354" customFormat="1" ht="13.5" spans="11:11">
      <c r="K1046354" s="16"/>
    </row>
    <row r="1046355" customFormat="1" ht="13.5" spans="11:11">
      <c r="K1046355" s="16"/>
    </row>
    <row r="1046356" customFormat="1" ht="13.5" spans="11:11">
      <c r="K1046356" s="16"/>
    </row>
    <row r="1046357" customFormat="1" ht="13.5" spans="11:11">
      <c r="K1046357" s="16"/>
    </row>
    <row r="1046358" customFormat="1" ht="13.5" spans="11:11">
      <c r="K1046358" s="16"/>
    </row>
    <row r="1046359" customFormat="1" ht="13.5" spans="11:11">
      <c r="K1046359" s="16"/>
    </row>
    <row r="1046360" customFormat="1" ht="13.5" spans="11:11">
      <c r="K1046360" s="16"/>
    </row>
    <row r="1046361" customFormat="1" ht="13.5" spans="11:11">
      <c r="K1046361" s="16"/>
    </row>
    <row r="1046362" customFormat="1" ht="13.5" spans="11:11">
      <c r="K1046362" s="16"/>
    </row>
    <row r="1046363" customFormat="1" ht="13.5" spans="11:11">
      <c r="K1046363" s="16"/>
    </row>
    <row r="1046364" customFormat="1" ht="13.5" spans="11:11">
      <c r="K1046364" s="16"/>
    </row>
    <row r="1046365" customFormat="1" ht="13.5" spans="11:11">
      <c r="K1046365" s="16"/>
    </row>
    <row r="1046366" customFormat="1" ht="13.5" spans="11:11">
      <c r="K1046366" s="16"/>
    </row>
    <row r="1046367" customFormat="1" ht="13.5" spans="11:11">
      <c r="K1046367" s="16"/>
    </row>
    <row r="1046368" customFormat="1" ht="13.5" spans="11:11">
      <c r="K1046368" s="16"/>
    </row>
    <row r="1046369" customFormat="1" ht="13.5" spans="11:11">
      <c r="K1046369" s="16"/>
    </row>
    <row r="1046370" customFormat="1" ht="13.5" spans="11:11">
      <c r="K1046370" s="16"/>
    </row>
    <row r="1046371" customFormat="1" ht="13.5" spans="11:11">
      <c r="K1046371" s="16"/>
    </row>
    <row r="1046372" customFormat="1" ht="13.5" spans="11:11">
      <c r="K1046372" s="16"/>
    </row>
    <row r="1046373" customFormat="1" ht="13.5" spans="11:11">
      <c r="K1046373" s="16"/>
    </row>
    <row r="1046374" customFormat="1" ht="13.5" spans="11:11">
      <c r="K1046374" s="16"/>
    </row>
    <row r="1046375" customFormat="1" ht="13.5" spans="11:11">
      <c r="K1046375" s="16"/>
    </row>
    <row r="1046376" customFormat="1" ht="13.5" spans="11:11">
      <c r="K1046376" s="16"/>
    </row>
    <row r="1046377" customFormat="1" ht="13.5" spans="11:11">
      <c r="K1046377" s="16"/>
    </row>
    <row r="1046378" customFormat="1" ht="13.5" spans="11:11">
      <c r="K1046378" s="16"/>
    </row>
    <row r="1046379" customFormat="1" ht="13.5" spans="11:11">
      <c r="K1046379" s="16"/>
    </row>
    <row r="1046380" customFormat="1" ht="13.5" spans="11:11">
      <c r="K1046380" s="16"/>
    </row>
    <row r="1046381" customFormat="1" ht="13.5" spans="11:11">
      <c r="K1046381" s="16"/>
    </row>
    <row r="1046382" customFormat="1" ht="13.5" spans="11:11">
      <c r="K1046382" s="16"/>
    </row>
    <row r="1046383" customFormat="1" ht="13.5" spans="11:11">
      <c r="K1046383" s="16"/>
    </row>
    <row r="1046384" customFormat="1" ht="13.5" spans="11:11">
      <c r="K1046384" s="16"/>
    </row>
    <row r="1046385" customFormat="1" ht="13.5" spans="11:11">
      <c r="K1046385" s="16"/>
    </row>
    <row r="1046386" customFormat="1" ht="13.5" spans="11:11">
      <c r="K1046386" s="16"/>
    </row>
    <row r="1046387" customFormat="1" ht="13.5" spans="11:11">
      <c r="K1046387" s="16"/>
    </row>
    <row r="1046388" customFormat="1" ht="13.5" spans="11:11">
      <c r="K1046388" s="16"/>
    </row>
    <row r="1046389" customFormat="1" ht="13.5" spans="11:11">
      <c r="K1046389" s="16"/>
    </row>
    <row r="1046390" customFormat="1" ht="13.5" spans="11:11">
      <c r="K1046390" s="16"/>
    </row>
    <row r="1046391" customFormat="1" ht="13.5" spans="11:11">
      <c r="K1046391" s="16"/>
    </row>
    <row r="1046392" customFormat="1" ht="13.5" spans="11:11">
      <c r="K1046392" s="16"/>
    </row>
    <row r="1046393" customFormat="1" ht="13.5" spans="11:11">
      <c r="K1046393" s="16"/>
    </row>
    <row r="1046394" customFormat="1" ht="13.5" spans="11:11">
      <c r="K1046394" s="16"/>
    </row>
    <row r="1046395" customFormat="1" ht="13.5" spans="11:11">
      <c r="K1046395" s="16"/>
    </row>
    <row r="1046396" customFormat="1" ht="13.5" spans="11:11">
      <c r="K1046396" s="16"/>
    </row>
    <row r="1046397" customFormat="1" ht="13.5" spans="11:11">
      <c r="K1046397" s="16"/>
    </row>
    <row r="1046398" customFormat="1" ht="13.5" spans="11:11">
      <c r="K1046398" s="16"/>
    </row>
    <row r="1046399" customFormat="1" ht="13.5" spans="11:11">
      <c r="K1046399" s="16"/>
    </row>
    <row r="1046400" customFormat="1" ht="13.5" spans="11:11">
      <c r="K1046400" s="16"/>
    </row>
    <row r="1046401" customFormat="1" ht="13.5" spans="11:11">
      <c r="K1046401" s="16"/>
    </row>
    <row r="1046402" customFormat="1" ht="13.5" spans="11:11">
      <c r="K1046402" s="16"/>
    </row>
    <row r="1046403" customFormat="1" ht="13.5" spans="11:11">
      <c r="K1046403" s="16"/>
    </row>
    <row r="1046404" customFormat="1" ht="13.5" spans="11:11">
      <c r="K1046404" s="16"/>
    </row>
    <row r="1046405" customFormat="1" ht="13.5" spans="11:11">
      <c r="K1046405" s="16"/>
    </row>
    <row r="1046406" customFormat="1" ht="13.5" spans="11:11">
      <c r="K1046406" s="16"/>
    </row>
    <row r="1046407" customFormat="1" ht="13.5" spans="11:11">
      <c r="K1046407" s="16"/>
    </row>
    <row r="1046408" customFormat="1" ht="13.5" spans="11:11">
      <c r="K1046408" s="16"/>
    </row>
    <row r="1046409" customFormat="1" ht="13.5" spans="11:11">
      <c r="K1046409" s="16"/>
    </row>
    <row r="1046410" customFormat="1" ht="13.5" spans="11:11">
      <c r="K1046410" s="16"/>
    </row>
    <row r="1046411" customFormat="1" ht="13.5" spans="11:11">
      <c r="K1046411" s="16"/>
    </row>
    <row r="1046412" customFormat="1" ht="13.5" spans="11:11">
      <c r="K1046412" s="16"/>
    </row>
    <row r="1046413" customFormat="1" ht="13.5" spans="11:11">
      <c r="K1046413" s="16"/>
    </row>
    <row r="1046414" customFormat="1" ht="13.5" spans="11:11">
      <c r="K1046414" s="16"/>
    </row>
    <row r="1046415" customFormat="1" ht="13.5" spans="11:11">
      <c r="K1046415" s="16"/>
    </row>
    <row r="1046416" customFormat="1" ht="13.5" spans="11:11">
      <c r="K1046416" s="16"/>
    </row>
    <row r="1046417" customFormat="1" ht="13.5" spans="11:11">
      <c r="K1046417" s="16"/>
    </row>
    <row r="1046418" customFormat="1" ht="13.5" spans="11:11">
      <c r="K1046418" s="16"/>
    </row>
    <row r="1046419" customFormat="1" ht="13.5" spans="11:11">
      <c r="K1046419" s="16"/>
    </row>
    <row r="1046420" customFormat="1" ht="13.5" spans="11:11">
      <c r="K1046420" s="16"/>
    </row>
    <row r="1046421" customFormat="1" ht="13.5" spans="11:11">
      <c r="K1046421" s="16"/>
    </row>
    <row r="1046422" customFormat="1" ht="13.5" spans="11:11">
      <c r="K1046422" s="16"/>
    </row>
    <row r="1046423" customFormat="1" ht="13.5" spans="11:11">
      <c r="K1046423" s="16"/>
    </row>
    <row r="1046424" customFormat="1" ht="13.5" spans="11:11">
      <c r="K1046424" s="16"/>
    </row>
    <row r="1046425" customFormat="1" ht="13.5" spans="11:11">
      <c r="K1046425" s="16"/>
    </row>
    <row r="1046426" customFormat="1" ht="13.5" spans="11:11">
      <c r="K1046426" s="16"/>
    </row>
    <row r="1046427" customFormat="1" ht="13.5" spans="11:11">
      <c r="K1046427" s="16"/>
    </row>
    <row r="1046428" customFormat="1" ht="13.5" spans="11:11">
      <c r="K1046428" s="16"/>
    </row>
    <row r="1046429" customFormat="1" ht="13.5" spans="11:11">
      <c r="K1046429" s="16"/>
    </row>
    <row r="1046430" customFormat="1" ht="13.5" spans="11:11">
      <c r="K1046430" s="16"/>
    </row>
    <row r="1046431" customFormat="1" ht="13.5" spans="11:11">
      <c r="K1046431" s="16"/>
    </row>
    <row r="1046432" customFormat="1" ht="13.5" spans="11:11">
      <c r="K1046432" s="16"/>
    </row>
    <row r="1046433" customFormat="1" ht="13.5" spans="11:11">
      <c r="K1046433" s="16"/>
    </row>
    <row r="1046434" customFormat="1" ht="13.5" spans="11:11">
      <c r="K1046434" s="16"/>
    </row>
    <row r="1046435" customFormat="1" ht="13.5" spans="11:11">
      <c r="K1046435" s="16"/>
    </row>
    <row r="1046436" customFormat="1" ht="13.5" spans="11:11">
      <c r="K1046436" s="16"/>
    </row>
    <row r="1046437" customFormat="1" ht="13.5" spans="11:11">
      <c r="K1046437" s="16"/>
    </row>
    <row r="1046438" customFormat="1" ht="13.5" spans="11:11">
      <c r="K1046438" s="16"/>
    </row>
    <row r="1046439" customFormat="1" ht="13.5" spans="11:11">
      <c r="K1046439" s="16"/>
    </row>
    <row r="1046440" customFormat="1" ht="13.5" spans="11:11">
      <c r="K1046440" s="16"/>
    </row>
    <row r="1046441" customFormat="1" ht="13.5" spans="11:11">
      <c r="K1046441" s="16"/>
    </row>
    <row r="1046442" customFormat="1" ht="13.5" spans="11:11">
      <c r="K1046442" s="16"/>
    </row>
    <row r="1046443" customFormat="1" ht="13.5" spans="11:11">
      <c r="K1046443" s="16"/>
    </row>
    <row r="1046444" customFormat="1" ht="13.5" spans="11:11">
      <c r="K1046444" s="16"/>
    </row>
    <row r="1046445" customFormat="1" ht="13.5" spans="11:11">
      <c r="K1046445" s="16"/>
    </row>
    <row r="1046446" customFormat="1" ht="13.5" spans="11:11">
      <c r="K1046446" s="16"/>
    </row>
    <row r="1046447" customFormat="1" ht="13.5" spans="11:11">
      <c r="K1046447" s="16"/>
    </row>
    <row r="1046448" customFormat="1" ht="13.5" spans="11:11">
      <c r="K1046448" s="16"/>
    </row>
    <row r="1046449" customFormat="1" ht="13.5" spans="11:11">
      <c r="K1046449" s="16"/>
    </row>
    <row r="1046450" customFormat="1" ht="13.5" spans="11:11">
      <c r="K1046450" s="16"/>
    </row>
    <row r="1046451" customFormat="1" ht="13.5" spans="11:11">
      <c r="K1046451" s="16"/>
    </row>
    <row r="1046452" customFormat="1" ht="13.5" spans="11:11">
      <c r="K1046452" s="16"/>
    </row>
    <row r="1046453" customFormat="1" ht="13.5" spans="11:11">
      <c r="K1046453" s="16"/>
    </row>
    <row r="1046454" customFormat="1" ht="13.5" spans="11:11">
      <c r="K1046454" s="16"/>
    </row>
    <row r="1046455" customFormat="1" ht="13.5" spans="11:11">
      <c r="K1046455" s="16"/>
    </row>
    <row r="1046456" customFormat="1" ht="13.5" spans="11:11">
      <c r="K1046456" s="16"/>
    </row>
    <row r="1046457" customFormat="1" ht="13.5" spans="11:11">
      <c r="K1046457" s="16"/>
    </row>
    <row r="1046458" customFormat="1" ht="13.5" spans="11:11">
      <c r="K1046458" s="16"/>
    </row>
    <row r="1046459" customFormat="1" ht="13.5" spans="11:11">
      <c r="K1046459" s="16"/>
    </row>
    <row r="1046460" customFormat="1" ht="13.5" spans="11:11">
      <c r="K1046460" s="16"/>
    </row>
    <row r="1046461" customFormat="1" ht="13.5" spans="11:11">
      <c r="K1046461" s="16"/>
    </row>
    <row r="1046462" customFormat="1" ht="13.5" spans="11:11">
      <c r="K1046462" s="16"/>
    </row>
    <row r="1046463" customFormat="1" ht="13.5" spans="11:11">
      <c r="K1046463" s="16"/>
    </row>
    <row r="1046464" customFormat="1" ht="13.5" spans="11:11">
      <c r="K1046464" s="16"/>
    </row>
    <row r="1046465" customFormat="1" ht="13.5" spans="11:11">
      <c r="K1046465" s="16"/>
    </row>
    <row r="1046466" customFormat="1" ht="13.5" spans="11:11">
      <c r="K1046466" s="16"/>
    </row>
    <row r="1046467" customFormat="1" ht="13.5" spans="11:11">
      <c r="K1046467" s="16"/>
    </row>
    <row r="1046468" customFormat="1" ht="13.5" spans="11:11">
      <c r="K1046468" s="16"/>
    </row>
    <row r="1046469" customFormat="1" ht="13.5" spans="11:11">
      <c r="K1046469" s="16"/>
    </row>
    <row r="1046470" customFormat="1" ht="13.5" spans="11:11">
      <c r="K1046470" s="16"/>
    </row>
    <row r="1046471" customFormat="1" ht="13.5" spans="11:11">
      <c r="K1046471" s="16"/>
    </row>
    <row r="1046472" customFormat="1" ht="13.5" spans="11:11">
      <c r="K1046472" s="16"/>
    </row>
    <row r="1046473" customFormat="1" ht="13.5" spans="11:11">
      <c r="K1046473" s="16"/>
    </row>
    <row r="1046474" customFormat="1" ht="13.5" spans="11:11">
      <c r="K1046474" s="16"/>
    </row>
    <row r="1046475" customFormat="1" ht="13.5" spans="11:11">
      <c r="K1046475" s="16"/>
    </row>
    <row r="1046476" customFormat="1" ht="13.5" spans="11:11">
      <c r="K1046476" s="16"/>
    </row>
    <row r="1046477" customFormat="1" ht="13.5" spans="11:11">
      <c r="K1046477" s="16"/>
    </row>
    <row r="1046478" customFormat="1" ht="13.5" spans="11:11">
      <c r="K1046478" s="16"/>
    </row>
    <row r="1046479" customFormat="1" ht="13.5" spans="11:11">
      <c r="K1046479" s="16"/>
    </row>
    <row r="1046480" customFormat="1" ht="13.5" spans="11:11">
      <c r="K1046480" s="16"/>
    </row>
    <row r="1046481" customFormat="1" ht="13.5" spans="11:11">
      <c r="K1046481" s="16"/>
    </row>
    <row r="1046482" customFormat="1" ht="13.5" spans="11:11">
      <c r="K1046482" s="16"/>
    </row>
    <row r="1046483" customFormat="1" ht="13.5" spans="11:11">
      <c r="K1046483" s="16"/>
    </row>
    <row r="1046484" customFormat="1" ht="13.5" spans="11:11">
      <c r="K1046484" s="16"/>
    </row>
    <row r="1046485" customFormat="1" ht="13.5" spans="11:11">
      <c r="K1046485" s="16"/>
    </row>
    <row r="1046486" customFormat="1" ht="13.5" spans="11:11">
      <c r="K1046486" s="16"/>
    </row>
    <row r="1046487" customFormat="1" ht="13.5" spans="11:11">
      <c r="K1046487" s="16"/>
    </row>
    <row r="1046488" customFormat="1" ht="13.5" spans="11:11">
      <c r="K1046488" s="16"/>
    </row>
    <row r="1046489" customFormat="1" ht="13.5" spans="11:11">
      <c r="K1046489" s="16"/>
    </row>
    <row r="1046490" customFormat="1" ht="13.5" spans="11:11">
      <c r="K1046490" s="16"/>
    </row>
    <row r="1046491" customFormat="1" ht="13.5" spans="11:11">
      <c r="K1046491" s="16"/>
    </row>
    <row r="1046492" customFormat="1" ht="13.5" spans="11:11">
      <c r="K1046492" s="16"/>
    </row>
    <row r="1046493" customFormat="1" ht="13.5" spans="11:11">
      <c r="K1046493" s="16"/>
    </row>
    <row r="1046494" customFormat="1" ht="13.5" spans="11:11">
      <c r="K1046494" s="16"/>
    </row>
    <row r="1046495" customFormat="1" ht="13.5" spans="11:11">
      <c r="K1046495" s="16"/>
    </row>
    <row r="1046496" customFormat="1" ht="13.5" spans="11:11">
      <c r="K1046496" s="16"/>
    </row>
    <row r="1046497" customFormat="1" ht="13.5" spans="11:11">
      <c r="K1046497" s="16"/>
    </row>
    <row r="1046498" customFormat="1" ht="13.5" spans="11:11">
      <c r="K1046498" s="16"/>
    </row>
    <row r="1046499" customFormat="1" ht="13.5" spans="11:11">
      <c r="K1046499" s="16"/>
    </row>
    <row r="1046500" customFormat="1" ht="13.5" spans="11:11">
      <c r="K1046500" s="16"/>
    </row>
    <row r="1046501" customFormat="1" ht="13.5" spans="11:11">
      <c r="K1046501" s="16"/>
    </row>
    <row r="1046502" customFormat="1" ht="13.5" spans="11:11">
      <c r="K1046502" s="16"/>
    </row>
    <row r="1046503" customFormat="1" ht="13.5" spans="11:11">
      <c r="K1046503" s="16"/>
    </row>
    <row r="1046504" customFormat="1" ht="13.5" spans="11:11">
      <c r="K1046504" s="16"/>
    </row>
    <row r="1046505" customFormat="1" ht="13.5" spans="11:11">
      <c r="K1046505" s="16"/>
    </row>
    <row r="1046506" customFormat="1" ht="13.5" spans="11:11">
      <c r="K1046506" s="16"/>
    </row>
    <row r="1046507" customFormat="1" ht="13.5" spans="11:11">
      <c r="K1046507" s="16"/>
    </row>
    <row r="1046508" customFormat="1" ht="13.5" spans="11:11">
      <c r="K1046508" s="16"/>
    </row>
    <row r="1046509" customFormat="1" ht="13.5" spans="11:11">
      <c r="K1046509" s="16"/>
    </row>
    <row r="1046510" customFormat="1" ht="13.5" spans="11:11">
      <c r="K1046510" s="16"/>
    </row>
    <row r="1046511" customFormat="1" ht="13.5" spans="11:11">
      <c r="K1046511" s="16"/>
    </row>
    <row r="1046512" customFormat="1" ht="13.5" spans="11:11">
      <c r="K1046512" s="16"/>
    </row>
    <row r="1046513" customFormat="1" ht="13.5" spans="11:11">
      <c r="K1046513" s="16"/>
    </row>
    <row r="1046514" customFormat="1" ht="13.5" spans="11:11">
      <c r="K1046514" s="16"/>
    </row>
    <row r="1046515" customFormat="1" ht="13.5" spans="11:11">
      <c r="K1046515" s="16"/>
    </row>
    <row r="1046516" customFormat="1" ht="13.5" spans="11:11">
      <c r="K1046516" s="16"/>
    </row>
    <row r="1046517" customFormat="1" ht="13.5" spans="11:11">
      <c r="K1046517" s="16"/>
    </row>
    <row r="1046518" customFormat="1" ht="13.5" spans="11:11">
      <c r="K1046518" s="16"/>
    </row>
    <row r="1046519" customFormat="1" ht="13.5" spans="11:11">
      <c r="K1046519" s="16"/>
    </row>
    <row r="1046520" customFormat="1" ht="13.5" spans="11:11">
      <c r="K1046520" s="16"/>
    </row>
    <row r="1046521" customFormat="1" ht="13.5" spans="11:11">
      <c r="K1046521" s="16"/>
    </row>
    <row r="1046522" customFormat="1" ht="13.5" spans="11:11">
      <c r="K1046522" s="16"/>
    </row>
    <row r="1046523" customFormat="1" ht="13.5" spans="11:11">
      <c r="K1046523" s="16"/>
    </row>
    <row r="1046524" customFormat="1" ht="13.5" spans="11:11">
      <c r="K1046524" s="16"/>
    </row>
    <row r="1046525" customFormat="1" ht="13.5" spans="11:11">
      <c r="K1046525" s="16"/>
    </row>
    <row r="1046526" customFormat="1" ht="13.5" spans="11:11">
      <c r="K1046526" s="16"/>
    </row>
    <row r="1046527" customFormat="1" ht="13.5" spans="11:11">
      <c r="K1046527" s="16"/>
    </row>
    <row r="1046528" customFormat="1" ht="13.5" spans="11:11">
      <c r="K1046528" s="16"/>
    </row>
    <row r="1046529" customFormat="1" ht="13.5" spans="11:11">
      <c r="K1046529" s="16"/>
    </row>
    <row r="1046530" customFormat="1" ht="13.5" spans="11:11">
      <c r="K1046530" s="16"/>
    </row>
    <row r="1046531" customFormat="1" ht="13.5" spans="11:11">
      <c r="K1046531" s="16"/>
    </row>
    <row r="1046532" customFormat="1" ht="13.5" spans="11:11">
      <c r="K1046532" s="16"/>
    </row>
    <row r="1046533" customFormat="1" ht="13.5" spans="11:11">
      <c r="K1046533" s="16"/>
    </row>
    <row r="1046534" customFormat="1" ht="13.5" spans="11:11">
      <c r="K1046534" s="16"/>
    </row>
    <row r="1046535" customFormat="1" ht="13.5" spans="11:11">
      <c r="K1046535" s="16"/>
    </row>
    <row r="1046536" customFormat="1" ht="13.5" spans="11:11">
      <c r="K1046536" s="16"/>
    </row>
    <row r="1046537" customFormat="1" ht="13.5" spans="11:11">
      <c r="K1046537" s="16"/>
    </row>
    <row r="1046538" customFormat="1" ht="13.5" spans="11:11">
      <c r="K1046538" s="16"/>
    </row>
    <row r="1046539" customFormat="1" ht="13.5" spans="11:11">
      <c r="K1046539" s="16"/>
    </row>
    <row r="1046540" customFormat="1" ht="13.5" spans="11:11">
      <c r="K1046540" s="16"/>
    </row>
    <row r="1046541" customFormat="1" ht="13.5" spans="11:11">
      <c r="K1046541" s="16"/>
    </row>
    <row r="1046542" customFormat="1" ht="13.5" spans="11:11">
      <c r="K1046542" s="16"/>
    </row>
    <row r="1046543" customFormat="1" ht="13.5" spans="11:11">
      <c r="K1046543" s="16"/>
    </row>
    <row r="1046544" customFormat="1" ht="13.5" spans="11:11">
      <c r="K1046544" s="16"/>
    </row>
    <row r="1046545" customFormat="1" ht="13.5" spans="11:11">
      <c r="K1046545" s="16"/>
    </row>
    <row r="1046546" customFormat="1" ht="13.5" spans="11:11">
      <c r="K1046546" s="16"/>
    </row>
    <row r="1046547" customFormat="1" ht="13.5" spans="11:11">
      <c r="K1046547" s="16"/>
    </row>
    <row r="1046548" customFormat="1" ht="13.5" spans="11:11">
      <c r="K1046548" s="16"/>
    </row>
    <row r="1046549" customFormat="1" ht="13.5" spans="11:11">
      <c r="K1046549" s="16"/>
    </row>
    <row r="1046550" customFormat="1" ht="13.5" spans="11:11">
      <c r="K1046550" s="16"/>
    </row>
    <row r="1046551" customFormat="1" ht="13.5" spans="11:11">
      <c r="K1046551" s="16"/>
    </row>
    <row r="1046552" customFormat="1" ht="13.5" spans="11:11">
      <c r="K1046552" s="16"/>
    </row>
    <row r="1046553" customFormat="1" ht="13.5" spans="11:11">
      <c r="K1046553" s="16"/>
    </row>
    <row r="1046554" customFormat="1" ht="13.5" spans="11:11">
      <c r="K1046554" s="16"/>
    </row>
    <row r="1046555" customFormat="1" ht="13.5" spans="11:11">
      <c r="K1046555" s="16"/>
    </row>
    <row r="1046556" customFormat="1" ht="13.5" spans="11:11">
      <c r="K1046556" s="16"/>
    </row>
    <row r="1046557" customFormat="1" ht="13.5" spans="11:11">
      <c r="K1046557" s="16"/>
    </row>
    <row r="1046558" customFormat="1" ht="13.5" spans="11:11">
      <c r="K1046558" s="16"/>
    </row>
    <row r="1046559" customFormat="1" ht="13.5" spans="11:11">
      <c r="K1046559" s="16"/>
    </row>
    <row r="1046560" customFormat="1" ht="13.5" spans="11:11">
      <c r="K1046560" s="16"/>
    </row>
    <row r="1046561" customFormat="1" ht="13.5" spans="11:11">
      <c r="K1046561" s="16"/>
    </row>
    <row r="1046562" customFormat="1" ht="13.5" spans="11:11">
      <c r="K1046562" s="16"/>
    </row>
    <row r="1046563" customFormat="1" ht="13.5" spans="11:11">
      <c r="K1046563" s="16"/>
    </row>
    <row r="1046564" customFormat="1" ht="13.5" spans="11:11">
      <c r="K1046564" s="16"/>
    </row>
    <row r="1046565" customFormat="1" ht="13.5" spans="11:11">
      <c r="K1046565" s="16"/>
    </row>
    <row r="1046566" customFormat="1" ht="13.5" spans="11:11">
      <c r="K1046566" s="16"/>
    </row>
    <row r="1046567" customFormat="1" ht="13.5" spans="11:11">
      <c r="K1046567" s="16"/>
    </row>
    <row r="1046568" customFormat="1" ht="13.5" spans="11:11">
      <c r="K1046568" s="16"/>
    </row>
    <row r="1046569" customFormat="1" ht="13.5" spans="11:11">
      <c r="K1046569" s="16"/>
    </row>
    <row r="1046570" customFormat="1" ht="13.5" spans="11:11">
      <c r="K1046570" s="16"/>
    </row>
    <row r="1046571" customFormat="1" ht="13.5" spans="11:11">
      <c r="K1046571" s="16"/>
    </row>
    <row r="1046572" customFormat="1" ht="13.5" spans="11:11">
      <c r="K1046572" s="16"/>
    </row>
    <row r="1046573" customFormat="1" ht="13.5" spans="11:11">
      <c r="K1046573" s="16"/>
    </row>
    <row r="1046574" customFormat="1" ht="13.5" spans="11:11">
      <c r="K1046574" s="16"/>
    </row>
    <row r="1046575" customFormat="1" ht="13.5" spans="11:11">
      <c r="K1046575" s="16"/>
    </row>
    <row r="1046576" customFormat="1" ht="13.5" spans="11:11">
      <c r="K1046576" s="16"/>
    </row>
    <row r="1046577" customFormat="1" ht="13.5" spans="11:11">
      <c r="K1046577" s="16"/>
    </row>
    <row r="1046578" customFormat="1" ht="13.5" spans="11:11">
      <c r="K1046578" s="16"/>
    </row>
    <row r="1046579" customFormat="1" ht="13.5" spans="11:11">
      <c r="K1046579" s="16"/>
    </row>
    <row r="1046580" customFormat="1" ht="13.5" spans="11:11">
      <c r="K1046580" s="16"/>
    </row>
    <row r="1046581" customFormat="1" ht="13.5" spans="11:11">
      <c r="K1046581" s="16"/>
    </row>
    <row r="1046582" customFormat="1" ht="13.5" spans="11:11">
      <c r="K1046582" s="16"/>
    </row>
    <row r="1046583" customFormat="1" ht="13.5" spans="11:11">
      <c r="K1046583" s="16"/>
    </row>
    <row r="1046584" customFormat="1" ht="13.5" spans="11:11">
      <c r="K1046584" s="16"/>
    </row>
    <row r="1046585" customFormat="1" ht="13.5" spans="11:11">
      <c r="K1046585" s="16"/>
    </row>
    <row r="1046586" customFormat="1" ht="13.5" spans="11:11">
      <c r="K1046586" s="16"/>
    </row>
    <row r="1046587" customFormat="1" ht="13.5" spans="11:11">
      <c r="K1046587" s="16"/>
    </row>
    <row r="1046588" customFormat="1" ht="13.5" spans="11:11">
      <c r="K1046588" s="16"/>
    </row>
    <row r="1046589" customFormat="1" ht="13.5" spans="11:11">
      <c r="K1046589" s="16"/>
    </row>
    <row r="1046590" customFormat="1" ht="13.5" spans="11:11">
      <c r="K1046590" s="16"/>
    </row>
    <row r="1046591" customFormat="1" ht="13.5" spans="11:11">
      <c r="K1046591" s="16"/>
    </row>
    <row r="1046592" customFormat="1" ht="13.5" spans="11:11">
      <c r="K1046592" s="16"/>
    </row>
    <row r="1046593" customFormat="1" ht="13.5" spans="11:11">
      <c r="K1046593" s="16"/>
    </row>
    <row r="1046594" customFormat="1" ht="13.5" spans="11:11">
      <c r="K1046594" s="16"/>
    </row>
    <row r="1046595" customFormat="1" ht="13.5" spans="11:11">
      <c r="K1046595" s="16"/>
    </row>
    <row r="1046596" customFormat="1" ht="13.5" spans="11:11">
      <c r="K1046596" s="16"/>
    </row>
    <row r="1046597" customFormat="1" ht="13.5" spans="11:11">
      <c r="K1046597" s="16"/>
    </row>
    <row r="1046598" customFormat="1" ht="13.5" spans="11:11">
      <c r="K1046598" s="16"/>
    </row>
    <row r="1046599" customFormat="1" ht="13.5" spans="11:11">
      <c r="K1046599" s="16"/>
    </row>
    <row r="1046600" customFormat="1" ht="13.5" spans="11:11">
      <c r="K1046600" s="16"/>
    </row>
    <row r="1046601" customFormat="1" ht="13.5" spans="11:11">
      <c r="K1046601" s="16"/>
    </row>
    <row r="1046602" customFormat="1" ht="13.5" spans="11:11">
      <c r="K1046602" s="16"/>
    </row>
    <row r="1046603" customFormat="1" ht="13.5" spans="11:11">
      <c r="K1046603" s="16"/>
    </row>
    <row r="1046604" customFormat="1" ht="13.5" spans="11:11">
      <c r="K1046604" s="16"/>
    </row>
    <row r="1046605" customFormat="1" ht="13.5" spans="11:11">
      <c r="K1046605" s="16"/>
    </row>
    <row r="1046606" customFormat="1" ht="13.5" spans="11:11">
      <c r="K1046606" s="16"/>
    </row>
    <row r="1046607" customFormat="1" ht="13.5" spans="11:11">
      <c r="K1046607" s="16"/>
    </row>
    <row r="1046608" customFormat="1" ht="13.5" spans="11:11">
      <c r="K1046608" s="16"/>
    </row>
    <row r="1046609" customFormat="1" ht="13.5" spans="11:11">
      <c r="K1046609" s="16"/>
    </row>
    <row r="1046610" customFormat="1" ht="13.5" spans="11:11">
      <c r="K1046610" s="16"/>
    </row>
    <row r="1046611" customFormat="1" ht="13.5" spans="11:11">
      <c r="K1046611" s="16"/>
    </row>
    <row r="1046612" customFormat="1" ht="13.5" spans="11:11">
      <c r="K1046612" s="16"/>
    </row>
    <row r="1046613" customFormat="1" ht="13.5" spans="11:11">
      <c r="K1046613" s="16"/>
    </row>
    <row r="1046614" customFormat="1" ht="13.5" spans="11:11">
      <c r="K1046614" s="16"/>
    </row>
    <row r="1046615" customFormat="1" ht="13.5" spans="11:11">
      <c r="K1046615" s="16"/>
    </row>
    <row r="1046616" customFormat="1" ht="13.5" spans="11:11">
      <c r="K1046616" s="16"/>
    </row>
    <row r="1046617" customFormat="1" ht="13.5" spans="11:11">
      <c r="K1046617" s="16"/>
    </row>
    <row r="1046618" customFormat="1" ht="13.5" spans="11:11">
      <c r="K1046618" s="16"/>
    </row>
    <row r="1046619" customFormat="1" ht="13.5" spans="11:11">
      <c r="K1046619" s="16"/>
    </row>
    <row r="1046620" customFormat="1" ht="13.5" spans="11:11">
      <c r="K1046620" s="16"/>
    </row>
    <row r="1046621" customFormat="1" ht="13.5" spans="11:11">
      <c r="K1046621" s="16"/>
    </row>
    <row r="1046622" customFormat="1" ht="13.5" spans="11:11">
      <c r="K1046622" s="16"/>
    </row>
    <row r="1046623" customFormat="1" ht="13.5" spans="11:11">
      <c r="K1046623" s="16"/>
    </row>
    <row r="1046624" customFormat="1" ht="13.5" spans="11:11">
      <c r="K1046624" s="16"/>
    </row>
    <row r="1046625" customFormat="1" ht="13.5" spans="11:11">
      <c r="K1046625" s="16"/>
    </row>
    <row r="1046626" customFormat="1" ht="13.5" spans="11:11">
      <c r="K1046626" s="16"/>
    </row>
    <row r="1046627" customFormat="1" ht="13.5" spans="11:11">
      <c r="K1046627" s="16"/>
    </row>
    <row r="1046628" customFormat="1" ht="13.5" spans="11:11">
      <c r="K1046628" s="16"/>
    </row>
    <row r="1046629" customFormat="1" ht="13.5" spans="11:11">
      <c r="K1046629" s="16"/>
    </row>
    <row r="1046630" customFormat="1" ht="13.5" spans="11:11">
      <c r="K1046630" s="16"/>
    </row>
    <row r="1046631" customFormat="1" ht="13.5" spans="11:11">
      <c r="K1046631" s="16"/>
    </row>
    <row r="1046632" customFormat="1" ht="13.5" spans="11:11">
      <c r="K1046632" s="16"/>
    </row>
    <row r="1046633" customFormat="1" ht="13.5" spans="11:11">
      <c r="K1046633" s="16"/>
    </row>
    <row r="1046634" customFormat="1" ht="13.5" spans="11:11">
      <c r="K1046634" s="16"/>
    </row>
    <row r="1046635" customFormat="1" ht="13.5" spans="11:11">
      <c r="K1046635" s="16"/>
    </row>
    <row r="1046636" customFormat="1" ht="13.5" spans="11:11">
      <c r="K1046636" s="16"/>
    </row>
    <row r="1046637" customFormat="1" ht="13.5" spans="11:11">
      <c r="K1046637" s="16"/>
    </row>
    <row r="1046638" customFormat="1" ht="13.5" spans="11:11">
      <c r="K1046638" s="16"/>
    </row>
    <row r="1046639" customFormat="1" ht="13.5" spans="11:11">
      <c r="K1046639" s="16"/>
    </row>
    <row r="1046640" customFormat="1" ht="13.5" spans="11:11">
      <c r="K1046640" s="16"/>
    </row>
    <row r="1046641" customFormat="1" ht="13.5" spans="11:11">
      <c r="K1046641" s="16"/>
    </row>
    <row r="1046642" customFormat="1" ht="13.5" spans="11:11">
      <c r="K1046642" s="16"/>
    </row>
    <row r="1046643" customFormat="1" ht="13.5" spans="11:11">
      <c r="K1046643" s="16"/>
    </row>
    <row r="1046644" customFormat="1" ht="13.5" spans="11:11">
      <c r="K1046644" s="16"/>
    </row>
    <row r="1046645" customFormat="1" ht="13.5" spans="11:11">
      <c r="K1046645" s="16"/>
    </row>
    <row r="1046646" customFormat="1" ht="13.5" spans="11:11">
      <c r="K1046646" s="16"/>
    </row>
    <row r="1046647" customFormat="1" ht="13.5" spans="11:11">
      <c r="K1046647" s="16"/>
    </row>
    <row r="1046648" customFormat="1" ht="13.5" spans="11:11">
      <c r="K1046648" s="16"/>
    </row>
    <row r="1046649" customFormat="1" ht="13.5" spans="11:11">
      <c r="K1046649" s="16"/>
    </row>
    <row r="1046650" customFormat="1" ht="13.5" spans="11:11">
      <c r="K1046650" s="16"/>
    </row>
    <row r="1046651" customFormat="1" ht="13.5" spans="11:11">
      <c r="K1046651" s="16"/>
    </row>
    <row r="1046652" customFormat="1" ht="13.5" spans="11:11">
      <c r="K1046652" s="16"/>
    </row>
    <row r="1046653" customFormat="1" ht="13.5" spans="11:11">
      <c r="K1046653" s="16"/>
    </row>
    <row r="1046654" customFormat="1" ht="13.5" spans="11:11">
      <c r="K1046654" s="16"/>
    </row>
    <row r="1046655" customFormat="1" ht="13.5" spans="11:11">
      <c r="K1046655" s="16"/>
    </row>
    <row r="1046656" customFormat="1" ht="13.5" spans="11:11">
      <c r="K1046656" s="16"/>
    </row>
    <row r="1046657" customFormat="1" ht="13.5" spans="11:11">
      <c r="K1046657" s="16"/>
    </row>
    <row r="1046658" customFormat="1" ht="13.5" spans="11:11">
      <c r="K1046658" s="16"/>
    </row>
    <row r="1046659" customFormat="1" ht="13.5" spans="11:11">
      <c r="K1046659" s="16"/>
    </row>
    <row r="1046660" customFormat="1" ht="13.5" spans="11:11">
      <c r="K1046660" s="16"/>
    </row>
    <row r="1046661" customFormat="1" ht="13.5" spans="11:11">
      <c r="K1046661" s="16"/>
    </row>
    <row r="1046662" customFormat="1" ht="13.5" spans="11:11">
      <c r="K1046662" s="16"/>
    </row>
    <row r="1046663" customFormat="1" ht="13.5" spans="11:11">
      <c r="K1046663" s="16"/>
    </row>
    <row r="1046664" customFormat="1" ht="13.5" spans="11:11">
      <c r="K1046664" s="16"/>
    </row>
    <row r="1046665" customFormat="1" ht="13.5" spans="11:11">
      <c r="K1046665" s="16"/>
    </row>
    <row r="1046666" customFormat="1" ht="13.5" spans="11:11">
      <c r="K1046666" s="16"/>
    </row>
    <row r="1046667" customFormat="1" ht="13.5" spans="11:11">
      <c r="K1046667" s="16"/>
    </row>
    <row r="1046668" customFormat="1" ht="13.5" spans="11:11">
      <c r="K1046668" s="16"/>
    </row>
    <row r="1046669" customFormat="1" ht="13.5" spans="11:11">
      <c r="K1046669" s="16"/>
    </row>
    <row r="1046670" customFormat="1" ht="13.5" spans="11:11">
      <c r="K1046670" s="16"/>
    </row>
    <row r="1046671" customFormat="1" ht="13.5" spans="11:11">
      <c r="K1046671" s="16"/>
    </row>
    <row r="1046672" customFormat="1" ht="13.5" spans="11:11">
      <c r="K1046672" s="16"/>
    </row>
    <row r="1046673" customFormat="1" ht="13.5" spans="11:11">
      <c r="K1046673" s="16"/>
    </row>
    <row r="1046674" customFormat="1" ht="13.5" spans="11:11">
      <c r="K1046674" s="16"/>
    </row>
    <row r="1046675" customFormat="1" ht="13.5" spans="11:11">
      <c r="K1046675" s="16"/>
    </row>
    <row r="1046676" customFormat="1" ht="13.5" spans="11:11">
      <c r="K1046676" s="16"/>
    </row>
    <row r="1046677" customFormat="1" ht="13.5" spans="11:11">
      <c r="K1046677" s="16"/>
    </row>
    <row r="1046678" customFormat="1" ht="13.5" spans="11:11">
      <c r="K1046678" s="16"/>
    </row>
    <row r="1046679" customFormat="1" ht="13.5" spans="11:11">
      <c r="K1046679" s="16"/>
    </row>
    <row r="1046680" customFormat="1" ht="13.5" spans="11:11">
      <c r="K1046680" s="16"/>
    </row>
    <row r="1046681" customFormat="1" ht="13.5" spans="11:11">
      <c r="K1046681" s="16"/>
    </row>
    <row r="1046682" customFormat="1" ht="13.5" spans="11:11">
      <c r="K1046682" s="16"/>
    </row>
    <row r="1046683" customFormat="1" ht="13.5" spans="11:11">
      <c r="K1046683" s="16"/>
    </row>
    <row r="1046684" customFormat="1" ht="13.5" spans="11:11">
      <c r="K1046684" s="16"/>
    </row>
    <row r="1046685" customFormat="1" ht="13.5" spans="11:11">
      <c r="K1046685" s="16"/>
    </row>
    <row r="1046686" customFormat="1" ht="13.5" spans="11:11">
      <c r="K1046686" s="16"/>
    </row>
    <row r="1046687" customFormat="1" ht="13.5" spans="11:11">
      <c r="K1046687" s="16"/>
    </row>
    <row r="1046688" customFormat="1" ht="13.5" spans="11:11">
      <c r="K1046688" s="16"/>
    </row>
    <row r="1046689" customFormat="1" ht="13.5" spans="11:11">
      <c r="K1046689" s="16"/>
    </row>
    <row r="1046690" customFormat="1" ht="13.5" spans="11:11">
      <c r="K1046690" s="16"/>
    </row>
    <row r="1046691" customFormat="1" ht="13.5" spans="11:11">
      <c r="K1046691" s="16"/>
    </row>
    <row r="1046692" customFormat="1" ht="13.5" spans="11:11">
      <c r="K1046692" s="16"/>
    </row>
    <row r="1046693" customFormat="1" ht="13.5" spans="11:11">
      <c r="K1046693" s="16"/>
    </row>
    <row r="1046694" customFormat="1" ht="13.5" spans="11:11">
      <c r="K1046694" s="16"/>
    </row>
    <row r="1046695" customFormat="1" ht="13.5" spans="11:11">
      <c r="K1046695" s="16"/>
    </row>
    <row r="1046696" customFormat="1" ht="13.5" spans="11:11">
      <c r="K1046696" s="16"/>
    </row>
    <row r="1046697" customFormat="1" ht="13.5" spans="11:11">
      <c r="K1046697" s="16"/>
    </row>
    <row r="1046698" customFormat="1" ht="13.5" spans="11:11">
      <c r="K1046698" s="16"/>
    </row>
    <row r="1046699" customFormat="1" ht="13.5" spans="11:11">
      <c r="K1046699" s="16"/>
    </row>
    <row r="1046700" customFormat="1" ht="13.5" spans="11:11">
      <c r="K1046700" s="16"/>
    </row>
    <row r="1046701" customFormat="1" ht="13.5" spans="11:11">
      <c r="K1046701" s="16"/>
    </row>
    <row r="1046702" customFormat="1" ht="13.5" spans="11:11">
      <c r="K1046702" s="16"/>
    </row>
    <row r="1046703" customFormat="1" ht="13.5" spans="11:11">
      <c r="K1046703" s="16"/>
    </row>
    <row r="1046704" customFormat="1" ht="13.5" spans="11:11">
      <c r="K1046704" s="16"/>
    </row>
    <row r="1046705" customFormat="1" ht="13.5" spans="11:11">
      <c r="K1046705" s="16"/>
    </row>
    <row r="1046706" customFormat="1" ht="13.5" spans="11:11">
      <c r="K1046706" s="16"/>
    </row>
    <row r="1046707" customFormat="1" ht="13.5" spans="11:11">
      <c r="K1046707" s="16"/>
    </row>
    <row r="1046708" customFormat="1" ht="13.5" spans="11:11">
      <c r="K1046708" s="16"/>
    </row>
    <row r="1046709" customFormat="1" ht="13.5" spans="11:11">
      <c r="K1046709" s="16"/>
    </row>
    <row r="1046710" customFormat="1" ht="13.5" spans="11:11">
      <c r="K1046710" s="16"/>
    </row>
    <row r="1046711" customFormat="1" ht="13.5" spans="11:11">
      <c r="K1046711" s="16"/>
    </row>
    <row r="1046712" customFormat="1" ht="13.5" spans="11:11">
      <c r="K1046712" s="16"/>
    </row>
    <row r="1046713" customFormat="1" ht="13.5" spans="11:11">
      <c r="K1046713" s="16"/>
    </row>
    <row r="1046714" customFormat="1" ht="13.5" spans="11:11">
      <c r="K1046714" s="16"/>
    </row>
    <row r="1046715" customFormat="1" ht="13.5" spans="11:11">
      <c r="K1046715" s="16"/>
    </row>
    <row r="1046716" customFormat="1" ht="13.5" spans="11:11">
      <c r="K1046716" s="16"/>
    </row>
    <row r="1046717" customFormat="1" ht="13.5" spans="11:11">
      <c r="K1046717" s="16"/>
    </row>
    <row r="1046718" customFormat="1" ht="13.5" spans="11:11">
      <c r="K1046718" s="16"/>
    </row>
    <row r="1046719" customFormat="1" ht="13.5" spans="11:11">
      <c r="K1046719" s="16"/>
    </row>
    <row r="1046720" customFormat="1" ht="13.5" spans="11:11">
      <c r="K1046720" s="16"/>
    </row>
    <row r="1046721" customFormat="1" ht="13.5" spans="11:11">
      <c r="K1046721" s="16"/>
    </row>
    <row r="1046722" customFormat="1" ht="13.5" spans="11:11">
      <c r="K1046722" s="16"/>
    </row>
    <row r="1046723" customFormat="1" ht="13.5" spans="11:11">
      <c r="K1046723" s="16"/>
    </row>
    <row r="1046724" customFormat="1" ht="13.5" spans="11:11">
      <c r="K1046724" s="16"/>
    </row>
    <row r="1046725" customFormat="1" ht="13.5" spans="11:11">
      <c r="K1046725" s="16"/>
    </row>
    <row r="1046726" customFormat="1" ht="13.5" spans="11:11">
      <c r="K1046726" s="16"/>
    </row>
    <row r="1046727" customFormat="1" ht="13.5" spans="11:11">
      <c r="K1046727" s="16"/>
    </row>
    <row r="1046728" customFormat="1" ht="13.5" spans="11:11">
      <c r="K1046728" s="16"/>
    </row>
    <row r="1046729" customFormat="1" ht="13.5" spans="11:11">
      <c r="K1046729" s="16"/>
    </row>
    <row r="1046730" customFormat="1" ht="13.5" spans="11:11">
      <c r="K1046730" s="16"/>
    </row>
    <row r="1046731" customFormat="1" ht="13.5" spans="11:11">
      <c r="K1046731" s="16"/>
    </row>
    <row r="1046732" customFormat="1" ht="13.5" spans="11:11">
      <c r="K1046732" s="16"/>
    </row>
    <row r="1046733" customFormat="1" ht="13.5" spans="11:11">
      <c r="K1046733" s="16"/>
    </row>
    <row r="1046734" customFormat="1" ht="13.5" spans="11:11">
      <c r="K1046734" s="16"/>
    </row>
    <row r="1046735" customFormat="1" ht="13.5" spans="11:11">
      <c r="K1046735" s="16"/>
    </row>
    <row r="1046736" customFormat="1" ht="13.5" spans="11:11">
      <c r="K1046736" s="16"/>
    </row>
    <row r="1046737" customFormat="1" ht="13.5" spans="11:11">
      <c r="K1046737" s="16"/>
    </row>
    <row r="1046738" customFormat="1" ht="13.5" spans="11:11">
      <c r="K1046738" s="16"/>
    </row>
    <row r="1046739" customFormat="1" ht="13.5" spans="11:11">
      <c r="K1046739" s="16"/>
    </row>
    <row r="1046740" customFormat="1" ht="13.5" spans="11:11">
      <c r="K1046740" s="16"/>
    </row>
    <row r="1046741" customFormat="1" ht="13.5" spans="11:11">
      <c r="K1046741" s="16"/>
    </row>
    <row r="1046742" customFormat="1" ht="13.5" spans="11:11">
      <c r="K1046742" s="16"/>
    </row>
    <row r="1046743" customFormat="1" ht="13.5" spans="11:11">
      <c r="K1046743" s="16"/>
    </row>
    <row r="1046744" customFormat="1" ht="13.5" spans="11:11">
      <c r="K1046744" s="16"/>
    </row>
    <row r="1046745" customFormat="1" ht="13.5" spans="11:11">
      <c r="K1046745" s="16"/>
    </row>
    <row r="1046746" customFormat="1" ht="13.5" spans="11:11">
      <c r="K1046746" s="16"/>
    </row>
    <row r="1046747" customFormat="1" ht="13.5" spans="11:11">
      <c r="K1046747" s="16"/>
    </row>
    <row r="1046748" customFormat="1" ht="13.5" spans="11:11">
      <c r="K1046748" s="16"/>
    </row>
    <row r="1046749" customFormat="1" ht="13.5" spans="11:11">
      <c r="K1046749" s="16"/>
    </row>
    <row r="1046750" customFormat="1" ht="13.5" spans="11:11">
      <c r="K1046750" s="16"/>
    </row>
    <row r="1046751" customFormat="1" ht="13.5" spans="11:11">
      <c r="K1046751" s="16"/>
    </row>
    <row r="1046752" customFormat="1" ht="13.5" spans="11:11">
      <c r="K1046752" s="16"/>
    </row>
    <row r="1046753" customFormat="1" ht="13.5" spans="11:11">
      <c r="K1046753" s="16"/>
    </row>
    <row r="1046754" customFormat="1" ht="13.5" spans="11:11">
      <c r="K1046754" s="16"/>
    </row>
    <row r="1046755" customFormat="1" ht="13.5" spans="11:11">
      <c r="K1046755" s="16"/>
    </row>
    <row r="1046756" customFormat="1" ht="13.5" spans="11:11">
      <c r="K1046756" s="16"/>
    </row>
    <row r="1046757" customFormat="1" ht="13.5" spans="11:11">
      <c r="K1046757" s="16"/>
    </row>
    <row r="1046758" customFormat="1" ht="13.5" spans="11:11">
      <c r="K1046758" s="16"/>
    </row>
    <row r="1046759" customFormat="1" ht="13.5" spans="11:11">
      <c r="K1046759" s="16"/>
    </row>
    <row r="1046760" customFormat="1" ht="13.5" spans="11:11">
      <c r="K1046760" s="16"/>
    </row>
    <row r="1046761" customFormat="1" ht="13.5" spans="11:11">
      <c r="K1046761" s="16"/>
    </row>
    <row r="1046762" customFormat="1" ht="13.5" spans="11:11">
      <c r="K1046762" s="16"/>
    </row>
    <row r="1046763" customFormat="1" ht="13.5" spans="11:11">
      <c r="K1046763" s="16"/>
    </row>
    <row r="1046764" customFormat="1" ht="13.5" spans="11:11">
      <c r="K1046764" s="16"/>
    </row>
    <row r="1046765" customFormat="1" ht="13.5" spans="11:11">
      <c r="K1046765" s="16"/>
    </row>
    <row r="1046766" customFormat="1" ht="13.5" spans="11:11">
      <c r="K1046766" s="16"/>
    </row>
    <row r="1046767" customFormat="1" ht="13.5" spans="11:11">
      <c r="K1046767" s="16"/>
    </row>
    <row r="1046768" customFormat="1" ht="13.5" spans="11:11">
      <c r="K1046768" s="16"/>
    </row>
    <row r="1046769" customFormat="1" ht="13.5" spans="11:11">
      <c r="K1046769" s="16"/>
    </row>
    <row r="1046770" customFormat="1" ht="13.5" spans="11:11">
      <c r="K1046770" s="16"/>
    </row>
    <row r="1046771" customFormat="1" ht="13.5" spans="11:11">
      <c r="K1046771" s="16"/>
    </row>
    <row r="1046772" customFormat="1" ht="13.5" spans="11:11">
      <c r="K1046772" s="16"/>
    </row>
    <row r="1046773" customFormat="1" ht="13.5" spans="11:11">
      <c r="K1046773" s="16"/>
    </row>
    <row r="1046774" customFormat="1" ht="13.5" spans="11:11">
      <c r="K1046774" s="16"/>
    </row>
    <row r="1046775" customFormat="1" ht="13.5" spans="11:11">
      <c r="K1046775" s="16"/>
    </row>
    <row r="1046776" customFormat="1" ht="13.5" spans="11:11">
      <c r="K1046776" s="16"/>
    </row>
    <row r="1046777" customFormat="1" ht="13.5" spans="11:11">
      <c r="K1046777" s="16"/>
    </row>
    <row r="1046778" customFormat="1" ht="13.5" spans="11:11">
      <c r="K1046778" s="16"/>
    </row>
    <row r="1046779" customFormat="1" ht="13.5" spans="11:11">
      <c r="K1046779" s="16"/>
    </row>
    <row r="1046780" customFormat="1" ht="13.5" spans="11:11">
      <c r="K1046780" s="16"/>
    </row>
    <row r="1046781" customFormat="1" ht="13.5" spans="11:11">
      <c r="K1046781" s="16"/>
    </row>
    <row r="1046782" customFormat="1" ht="13.5" spans="11:11">
      <c r="K1046782" s="16"/>
    </row>
    <row r="1046783" customFormat="1" ht="13.5" spans="11:11">
      <c r="K1046783" s="16"/>
    </row>
    <row r="1046784" customFormat="1" ht="13.5" spans="11:11">
      <c r="K1046784" s="16"/>
    </row>
    <row r="1046785" customFormat="1" ht="13.5" spans="11:11">
      <c r="K1046785" s="16"/>
    </row>
    <row r="1046786" customFormat="1" ht="13.5" spans="11:11">
      <c r="K1046786" s="16"/>
    </row>
    <row r="1046787" customFormat="1" ht="13.5" spans="11:11">
      <c r="K1046787" s="16"/>
    </row>
    <row r="1046788" customFormat="1" ht="13.5" spans="11:11">
      <c r="K1046788" s="16"/>
    </row>
    <row r="1046789" customFormat="1" ht="13.5" spans="11:11">
      <c r="K1046789" s="16"/>
    </row>
    <row r="1046790" customFormat="1" ht="13.5" spans="11:11">
      <c r="K1046790" s="16"/>
    </row>
    <row r="1046791" customFormat="1" ht="13.5" spans="11:11">
      <c r="K1046791" s="16"/>
    </row>
    <row r="1046792" customFormat="1" ht="13.5" spans="11:11">
      <c r="K1046792" s="16"/>
    </row>
    <row r="1046793" customFormat="1" ht="13.5" spans="11:11">
      <c r="K1046793" s="16"/>
    </row>
    <row r="1046794" customFormat="1" ht="13.5" spans="11:11">
      <c r="K1046794" s="16"/>
    </row>
    <row r="1046795" customFormat="1" ht="13.5" spans="11:11">
      <c r="K1046795" s="16"/>
    </row>
    <row r="1046796" customFormat="1" ht="13.5" spans="11:11">
      <c r="K1046796" s="16"/>
    </row>
    <row r="1046797" customFormat="1" ht="13.5" spans="11:11">
      <c r="K1046797" s="16"/>
    </row>
    <row r="1046798" customFormat="1" ht="13.5" spans="11:11">
      <c r="K1046798" s="16"/>
    </row>
    <row r="1046799" customFormat="1" ht="13.5" spans="11:11">
      <c r="K1046799" s="16"/>
    </row>
    <row r="1046800" customFormat="1" ht="13.5" spans="11:11">
      <c r="K1046800" s="16"/>
    </row>
    <row r="1046801" customFormat="1" ht="13.5" spans="11:11">
      <c r="K1046801" s="16"/>
    </row>
    <row r="1046802" customFormat="1" ht="13.5" spans="11:11">
      <c r="K1046802" s="16"/>
    </row>
    <row r="1046803" customFormat="1" ht="13.5" spans="11:11">
      <c r="K1046803" s="16"/>
    </row>
    <row r="1046804" customFormat="1" ht="13.5" spans="11:11">
      <c r="K1046804" s="16"/>
    </row>
    <row r="1046805" customFormat="1" ht="13.5" spans="11:11">
      <c r="K1046805" s="16"/>
    </row>
    <row r="1046806" customFormat="1" ht="13.5" spans="11:11">
      <c r="K1046806" s="16"/>
    </row>
    <row r="1046807" customFormat="1" ht="13.5" spans="11:11">
      <c r="K1046807" s="16"/>
    </row>
    <row r="1046808" customFormat="1" ht="13.5" spans="11:11">
      <c r="K1046808" s="16"/>
    </row>
    <row r="1046809" customFormat="1" ht="13.5" spans="11:11">
      <c r="K1046809" s="16"/>
    </row>
    <row r="1046810" customFormat="1" ht="13.5" spans="11:11">
      <c r="K1046810" s="16"/>
    </row>
    <row r="1046811" customFormat="1" ht="13.5" spans="11:11">
      <c r="K1046811" s="16"/>
    </row>
    <row r="1046812" customFormat="1" ht="13.5" spans="11:11">
      <c r="K1046812" s="16"/>
    </row>
    <row r="1046813" customFormat="1" ht="13.5" spans="11:11">
      <c r="K1046813" s="16"/>
    </row>
    <row r="1046814" customFormat="1" ht="13.5" spans="11:11">
      <c r="K1046814" s="16"/>
    </row>
    <row r="1046815" customFormat="1" ht="13.5" spans="11:11">
      <c r="K1046815" s="16"/>
    </row>
    <row r="1046816" customFormat="1" ht="13.5" spans="11:11">
      <c r="K1046816" s="16"/>
    </row>
    <row r="1046817" customFormat="1" ht="13.5" spans="11:11">
      <c r="K1046817" s="16"/>
    </row>
    <row r="1046818" customFormat="1" ht="13.5" spans="11:11">
      <c r="K1046818" s="16"/>
    </row>
    <row r="1046819" customFormat="1" ht="13.5" spans="11:11">
      <c r="K1046819" s="16"/>
    </row>
    <row r="1046820" customFormat="1" ht="13.5" spans="11:11">
      <c r="K1046820" s="16"/>
    </row>
    <row r="1046821" customFormat="1" ht="13.5" spans="11:11">
      <c r="K1046821" s="16"/>
    </row>
    <row r="1046822" customFormat="1" ht="13.5" spans="11:11">
      <c r="K1046822" s="16"/>
    </row>
    <row r="1046823" customFormat="1" ht="13.5" spans="11:11">
      <c r="K1046823" s="16"/>
    </row>
    <row r="1046824" customFormat="1" ht="13.5" spans="11:11">
      <c r="K1046824" s="16"/>
    </row>
    <row r="1046825" customFormat="1" ht="13.5" spans="11:11">
      <c r="K1046825" s="16"/>
    </row>
    <row r="1046826" customFormat="1" ht="13.5" spans="11:11">
      <c r="K1046826" s="16"/>
    </row>
    <row r="1046827" customFormat="1" ht="13.5" spans="11:11">
      <c r="K1046827" s="16"/>
    </row>
    <row r="1046828" customFormat="1" ht="13.5" spans="11:11">
      <c r="K1046828" s="16"/>
    </row>
    <row r="1046829" customFormat="1" ht="13.5" spans="11:11">
      <c r="K1046829" s="16"/>
    </row>
    <row r="1046830" customFormat="1" ht="13.5" spans="11:11">
      <c r="K1046830" s="16"/>
    </row>
    <row r="1046831" customFormat="1" ht="13.5" spans="11:11">
      <c r="K1046831" s="16"/>
    </row>
    <row r="1046832" customFormat="1" ht="13.5" spans="11:11">
      <c r="K1046832" s="16"/>
    </row>
    <row r="1046833" customFormat="1" ht="13.5" spans="11:11">
      <c r="K1046833" s="16"/>
    </row>
    <row r="1046834" customFormat="1" ht="13.5" spans="11:11">
      <c r="K1046834" s="16"/>
    </row>
    <row r="1046835" customFormat="1" ht="13.5" spans="11:11">
      <c r="K1046835" s="16"/>
    </row>
    <row r="1046836" customFormat="1" ht="13.5" spans="11:11">
      <c r="K1046836" s="16"/>
    </row>
    <row r="1046837" customFormat="1" ht="13.5" spans="11:11">
      <c r="K1046837" s="16"/>
    </row>
    <row r="1046838" customFormat="1" ht="13.5" spans="11:11">
      <c r="K1046838" s="16"/>
    </row>
    <row r="1046839" customFormat="1" ht="13.5" spans="11:11">
      <c r="K1046839" s="16"/>
    </row>
    <row r="1046840" customFormat="1" ht="13.5" spans="11:11">
      <c r="K1046840" s="16"/>
    </row>
    <row r="1046841" customFormat="1" ht="13.5" spans="11:11">
      <c r="K1046841" s="16"/>
    </row>
    <row r="1046842" customFormat="1" ht="13.5" spans="11:11">
      <c r="K1046842" s="16"/>
    </row>
    <row r="1046843" customFormat="1" ht="13.5" spans="11:11">
      <c r="K1046843" s="16"/>
    </row>
    <row r="1046844" customFormat="1" ht="13.5" spans="11:11">
      <c r="K1046844" s="16"/>
    </row>
    <row r="1046845" customFormat="1" ht="13.5" spans="11:11">
      <c r="K1046845" s="16"/>
    </row>
    <row r="1046846" customFormat="1" ht="13.5" spans="11:11">
      <c r="K1046846" s="16"/>
    </row>
    <row r="1046847" customFormat="1" ht="13.5" spans="11:11">
      <c r="K1046847" s="16"/>
    </row>
    <row r="1046848" customFormat="1" ht="13.5" spans="11:11">
      <c r="K1046848" s="16"/>
    </row>
    <row r="1046849" customFormat="1" ht="13.5" spans="11:11">
      <c r="K1046849" s="16"/>
    </row>
    <row r="1046850" customFormat="1" ht="13.5" spans="11:11">
      <c r="K1046850" s="16"/>
    </row>
    <row r="1046851" customFormat="1" ht="13.5" spans="11:11">
      <c r="K1046851" s="16"/>
    </row>
    <row r="1046852" customFormat="1" ht="13.5" spans="11:11">
      <c r="K1046852" s="16"/>
    </row>
    <row r="1046853" customFormat="1" ht="13.5" spans="11:11">
      <c r="K1046853" s="16"/>
    </row>
    <row r="1046854" customFormat="1" ht="13.5" spans="11:11">
      <c r="K1046854" s="16"/>
    </row>
    <row r="1046855" customFormat="1" ht="13.5" spans="11:11">
      <c r="K1046855" s="16"/>
    </row>
    <row r="1046856" customFormat="1" ht="13.5" spans="11:11">
      <c r="K1046856" s="16"/>
    </row>
    <row r="1046857" customFormat="1" ht="13.5" spans="11:11">
      <c r="K1046857" s="16"/>
    </row>
    <row r="1046858" customFormat="1" ht="13.5" spans="11:11">
      <c r="K1046858" s="16"/>
    </row>
    <row r="1046859" customFormat="1" ht="13.5" spans="11:11">
      <c r="K1046859" s="16"/>
    </row>
    <row r="1046860" customFormat="1" ht="13.5" spans="11:11">
      <c r="K1046860" s="16"/>
    </row>
    <row r="1046861" customFormat="1" ht="13.5" spans="11:11">
      <c r="K1046861" s="16"/>
    </row>
    <row r="1046862" customFormat="1" ht="13.5" spans="11:11">
      <c r="K1046862" s="16"/>
    </row>
    <row r="1046863" customFormat="1" ht="13.5" spans="11:11">
      <c r="K1046863" s="16"/>
    </row>
    <row r="1046864" customFormat="1" ht="13.5" spans="11:11">
      <c r="K1046864" s="16"/>
    </row>
    <row r="1046865" customFormat="1" ht="13.5" spans="11:11">
      <c r="K1046865" s="16"/>
    </row>
    <row r="1046866" customFormat="1" ht="13.5" spans="11:11">
      <c r="K1046866" s="16"/>
    </row>
    <row r="1046867" customFormat="1" ht="13.5" spans="11:11">
      <c r="K1046867" s="16"/>
    </row>
    <row r="1046868" customFormat="1" ht="13.5" spans="11:11">
      <c r="K1046868" s="16"/>
    </row>
    <row r="1046869" customFormat="1" ht="13.5" spans="11:11">
      <c r="K1046869" s="16"/>
    </row>
    <row r="1046870" customFormat="1" ht="13.5" spans="11:11">
      <c r="K1046870" s="16"/>
    </row>
    <row r="1046871" customFormat="1" ht="13.5" spans="11:11">
      <c r="K1046871" s="16"/>
    </row>
    <row r="1046872" customFormat="1" ht="13.5" spans="11:11">
      <c r="K1046872" s="16"/>
    </row>
    <row r="1046873" customFormat="1" ht="13.5" spans="11:11">
      <c r="K1046873" s="16"/>
    </row>
    <row r="1046874" customFormat="1" ht="13.5" spans="11:11">
      <c r="K1046874" s="16"/>
    </row>
    <row r="1046875" customFormat="1" ht="13.5" spans="11:11">
      <c r="K1046875" s="16"/>
    </row>
    <row r="1046876" customFormat="1" ht="13.5" spans="11:11">
      <c r="K1046876" s="16"/>
    </row>
    <row r="1046877" customFormat="1" ht="13.5" spans="11:11">
      <c r="K1046877" s="16"/>
    </row>
    <row r="1046878" customFormat="1" ht="13.5" spans="11:11">
      <c r="K1046878" s="16"/>
    </row>
    <row r="1046879" customFormat="1" ht="13.5" spans="11:11">
      <c r="K1046879" s="16"/>
    </row>
    <row r="1046880" customFormat="1" ht="13.5" spans="11:11">
      <c r="K1046880" s="16"/>
    </row>
    <row r="1046881" customFormat="1" ht="13.5" spans="11:11">
      <c r="K1046881" s="16"/>
    </row>
    <row r="1046882" customFormat="1" ht="13.5" spans="11:11">
      <c r="K1046882" s="16"/>
    </row>
    <row r="1046883" customFormat="1" ht="13.5" spans="11:11">
      <c r="K1046883" s="16"/>
    </row>
    <row r="1046884" customFormat="1" ht="13.5" spans="11:11">
      <c r="K1046884" s="16"/>
    </row>
    <row r="1046885" customFormat="1" ht="13.5" spans="11:11">
      <c r="K1046885" s="16"/>
    </row>
    <row r="1046886" customFormat="1" ht="13.5" spans="11:11">
      <c r="K1046886" s="16"/>
    </row>
    <row r="1046887" customFormat="1" ht="13.5" spans="11:11">
      <c r="K1046887" s="16"/>
    </row>
    <row r="1046888" customFormat="1" ht="13.5" spans="11:11">
      <c r="K1046888" s="16"/>
    </row>
    <row r="1046889" customFormat="1" ht="13.5" spans="11:11">
      <c r="K1046889" s="16"/>
    </row>
    <row r="1046890" customFormat="1" ht="13.5" spans="11:11">
      <c r="K1046890" s="16"/>
    </row>
    <row r="1046891" customFormat="1" ht="13.5" spans="11:11">
      <c r="K1046891" s="16"/>
    </row>
    <row r="1046892" customFormat="1" ht="13.5" spans="11:11">
      <c r="K1046892" s="16"/>
    </row>
    <row r="1046893" customFormat="1" ht="13.5" spans="11:11">
      <c r="K1046893" s="16"/>
    </row>
    <row r="1046894" customFormat="1" ht="13.5" spans="11:11">
      <c r="K1046894" s="16"/>
    </row>
    <row r="1046895" customFormat="1" ht="13.5" spans="11:11">
      <c r="K1046895" s="16"/>
    </row>
    <row r="1046896" customFormat="1" ht="13.5" spans="11:11">
      <c r="K1046896" s="16"/>
    </row>
    <row r="1046897" customFormat="1" ht="13.5" spans="11:11">
      <c r="K1046897" s="16"/>
    </row>
    <row r="1046898" customFormat="1" ht="13.5" spans="11:11">
      <c r="K1046898" s="16"/>
    </row>
    <row r="1046899" customFormat="1" ht="13.5" spans="11:11">
      <c r="K1046899" s="16"/>
    </row>
    <row r="1046900" customFormat="1" ht="13.5" spans="11:11">
      <c r="K1046900" s="16"/>
    </row>
    <row r="1046901" customFormat="1" ht="13.5" spans="11:11">
      <c r="K1046901" s="16"/>
    </row>
    <row r="1046902" customFormat="1" ht="13.5" spans="11:11">
      <c r="K1046902" s="16"/>
    </row>
    <row r="1046903" customFormat="1" ht="13.5" spans="11:11">
      <c r="K1046903" s="16"/>
    </row>
    <row r="1046904" customFormat="1" ht="13.5" spans="11:11">
      <c r="K1046904" s="16"/>
    </row>
    <row r="1046905" customFormat="1" ht="13.5" spans="11:11">
      <c r="K1046905" s="16"/>
    </row>
    <row r="1046906" customFormat="1" ht="13.5" spans="11:11">
      <c r="K1046906" s="16"/>
    </row>
    <row r="1046907" customFormat="1" ht="13.5" spans="11:11">
      <c r="K1046907" s="16"/>
    </row>
    <row r="1046908" customFormat="1" ht="13.5" spans="11:11">
      <c r="K1046908" s="16"/>
    </row>
    <row r="1046909" customFormat="1" ht="13.5" spans="11:11">
      <c r="K1046909" s="16"/>
    </row>
    <row r="1046910" customFormat="1" ht="13.5" spans="11:11">
      <c r="K1046910" s="16"/>
    </row>
    <row r="1046911" customFormat="1" ht="13.5" spans="11:11">
      <c r="K1046911" s="16"/>
    </row>
    <row r="1046912" customFormat="1" ht="13.5" spans="11:11">
      <c r="K1046912" s="16"/>
    </row>
    <row r="1046913" customFormat="1" ht="13.5" spans="11:11">
      <c r="K1046913" s="16"/>
    </row>
    <row r="1046914" customFormat="1" ht="13.5" spans="11:11">
      <c r="K1046914" s="16"/>
    </row>
    <row r="1046915" customFormat="1" ht="13.5" spans="11:11">
      <c r="K1046915" s="16"/>
    </row>
    <row r="1046916" customFormat="1" ht="13.5" spans="11:11">
      <c r="K1046916" s="16"/>
    </row>
    <row r="1046917" customFormat="1" ht="13.5" spans="11:11">
      <c r="K1046917" s="16"/>
    </row>
    <row r="1046918" customFormat="1" ht="13.5" spans="11:11">
      <c r="K1046918" s="16"/>
    </row>
    <row r="1046919" customFormat="1" ht="13.5" spans="11:11">
      <c r="K1046919" s="16"/>
    </row>
    <row r="1046920" customFormat="1" ht="13.5" spans="11:11">
      <c r="K1046920" s="16"/>
    </row>
    <row r="1046921" customFormat="1" ht="13.5" spans="11:11">
      <c r="K1046921" s="16"/>
    </row>
    <row r="1046922" customFormat="1" ht="13.5" spans="11:11">
      <c r="K1046922" s="16"/>
    </row>
    <row r="1046923" customFormat="1" ht="13.5" spans="11:11">
      <c r="K1046923" s="16"/>
    </row>
    <row r="1046924" customFormat="1" ht="13.5" spans="11:11">
      <c r="K1046924" s="16"/>
    </row>
    <row r="1046925" customFormat="1" ht="13.5" spans="11:11">
      <c r="K1046925" s="16"/>
    </row>
    <row r="1046926" customFormat="1" ht="13.5" spans="11:11">
      <c r="K1046926" s="16"/>
    </row>
    <row r="1046927" customFormat="1" ht="13.5" spans="11:11">
      <c r="K1046927" s="16"/>
    </row>
    <row r="1046928" customFormat="1" ht="13.5" spans="11:11">
      <c r="K1046928" s="16"/>
    </row>
    <row r="1046929" customFormat="1" ht="13.5" spans="11:11">
      <c r="K1046929" s="16"/>
    </row>
    <row r="1046930" customFormat="1" ht="13.5" spans="11:11">
      <c r="K1046930" s="16"/>
    </row>
    <row r="1046931" customFormat="1" ht="13.5" spans="11:11">
      <c r="K1046931" s="16"/>
    </row>
    <row r="1046932" customFormat="1" ht="13.5" spans="11:11">
      <c r="K1046932" s="16"/>
    </row>
    <row r="1046933" customFormat="1" ht="13.5" spans="11:11">
      <c r="K1046933" s="16"/>
    </row>
    <row r="1046934" customFormat="1" ht="13.5" spans="11:11">
      <c r="K1046934" s="16"/>
    </row>
    <row r="1046935" customFormat="1" ht="13.5" spans="11:11">
      <c r="K1046935" s="16"/>
    </row>
    <row r="1046936" customFormat="1" ht="13.5" spans="11:11">
      <c r="K1046936" s="16"/>
    </row>
    <row r="1046937" customFormat="1" ht="13.5" spans="11:11">
      <c r="K1046937" s="16"/>
    </row>
    <row r="1046938" customFormat="1" ht="13.5" spans="11:11">
      <c r="K1046938" s="16"/>
    </row>
    <row r="1046939" customFormat="1" ht="13.5" spans="11:11">
      <c r="K1046939" s="16"/>
    </row>
    <row r="1046940" customFormat="1" ht="13.5" spans="11:11">
      <c r="K1046940" s="16"/>
    </row>
    <row r="1046941" customFormat="1" ht="13.5" spans="11:11">
      <c r="K1046941" s="16"/>
    </row>
    <row r="1046942" customFormat="1" ht="13.5" spans="11:11">
      <c r="K1046942" s="16"/>
    </row>
    <row r="1046943" customFormat="1" ht="13.5" spans="11:11">
      <c r="K1046943" s="16"/>
    </row>
    <row r="1046944" customFormat="1" ht="13.5" spans="11:11">
      <c r="K1046944" s="16"/>
    </row>
    <row r="1046945" customFormat="1" ht="13.5" spans="11:11">
      <c r="K1046945" s="16"/>
    </row>
    <row r="1046946" customFormat="1" ht="13.5" spans="11:11">
      <c r="K1046946" s="16"/>
    </row>
    <row r="1046947" customFormat="1" ht="13.5" spans="11:11">
      <c r="K1046947" s="16"/>
    </row>
    <row r="1046948" customFormat="1" ht="13.5" spans="11:11">
      <c r="K1046948" s="16"/>
    </row>
    <row r="1046949" customFormat="1" ht="13.5" spans="11:11">
      <c r="K1046949" s="16"/>
    </row>
    <row r="1046950" customFormat="1" ht="13.5" spans="11:11">
      <c r="K1046950" s="16"/>
    </row>
    <row r="1046951" customFormat="1" ht="13.5" spans="11:11">
      <c r="K1046951" s="16"/>
    </row>
    <row r="1046952" customFormat="1" ht="13.5" spans="11:11">
      <c r="K1046952" s="16"/>
    </row>
    <row r="1046953" customFormat="1" ht="13.5" spans="11:11">
      <c r="K1046953" s="16"/>
    </row>
    <row r="1046954" customFormat="1" ht="13.5" spans="11:11">
      <c r="K1046954" s="16"/>
    </row>
    <row r="1046955" customFormat="1" ht="13.5" spans="11:11">
      <c r="K1046955" s="16"/>
    </row>
    <row r="1046956" customFormat="1" ht="13.5" spans="11:11">
      <c r="K1046956" s="16"/>
    </row>
    <row r="1046957" customFormat="1" ht="13.5" spans="11:11">
      <c r="K1046957" s="16"/>
    </row>
    <row r="1046958" customFormat="1" ht="13.5" spans="11:11">
      <c r="K1046958" s="16"/>
    </row>
    <row r="1046959" customFormat="1" ht="13.5" spans="11:11">
      <c r="K1046959" s="16"/>
    </row>
    <row r="1046960" customFormat="1" ht="13.5" spans="11:11">
      <c r="K1046960" s="16"/>
    </row>
    <row r="1046961" customFormat="1" ht="13.5" spans="11:11">
      <c r="K1046961" s="16"/>
    </row>
    <row r="1046962" customFormat="1" ht="13.5" spans="11:11">
      <c r="K1046962" s="16"/>
    </row>
    <row r="1046963" customFormat="1" ht="13.5" spans="11:11">
      <c r="K1046963" s="16"/>
    </row>
    <row r="1046964" customFormat="1" ht="13.5" spans="11:11">
      <c r="K1046964" s="16"/>
    </row>
    <row r="1046965" customFormat="1" ht="13.5" spans="11:11">
      <c r="K1046965" s="16"/>
    </row>
    <row r="1046966" customFormat="1" ht="13.5" spans="11:11">
      <c r="K1046966" s="16"/>
    </row>
    <row r="1046967" customFormat="1" ht="13.5" spans="11:11">
      <c r="K1046967" s="16"/>
    </row>
    <row r="1046968" customFormat="1" ht="13.5" spans="11:11">
      <c r="K1046968" s="16"/>
    </row>
    <row r="1046969" customFormat="1" ht="13.5" spans="11:11">
      <c r="K1046969" s="16"/>
    </row>
    <row r="1046970" customFormat="1" ht="13.5" spans="11:11">
      <c r="K1046970" s="16"/>
    </row>
    <row r="1046971" customFormat="1" ht="13.5" spans="11:11">
      <c r="K1046971" s="16"/>
    </row>
    <row r="1046972" customFormat="1" ht="13.5" spans="11:11">
      <c r="K1046972" s="16"/>
    </row>
    <row r="1046973" customFormat="1" ht="13.5" spans="11:11">
      <c r="K1046973" s="16"/>
    </row>
    <row r="1046974" customFormat="1" ht="13.5" spans="11:11">
      <c r="K1046974" s="16"/>
    </row>
    <row r="1046975" customFormat="1" ht="13.5" spans="11:11">
      <c r="K1046975" s="16"/>
    </row>
    <row r="1046976" customFormat="1" ht="13.5" spans="11:11">
      <c r="K1046976" s="16"/>
    </row>
    <row r="1046977" customFormat="1" ht="13.5" spans="11:11">
      <c r="K1046977" s="16"/>
    </row>
    <row r="1046978" customFormat="1" ht="13.5" spans="11:11">
      <c r="K1046978" s="16"/>
    </row>
    <row r="1046979" customFormat="1" ht="13.5" spans="11:11">
      <c r="K1046979" s="16"/>
    </row>
    <row r="1046980" customFormat="1" ht="13.5" spans="11:11">
      <c r="K1046980" s="16"/>
    </row>
    <row r="1046981" customFormat="1" ht="13.5" spans="11:11">
      <c r="K1046981" s="16"/>
    </row>
    <row r="1046982" customFormat="1" ht="13.5" spans="11:11">
      <c r="K1046982" s="16"/>
    </row>
    <row r="1046983" customFormat="1" ht="13.5" spans="11:11">
      <c r="K1046983" s="16"/>
    </row>
    <row r="1046984" customFormat="1" ht="13.5" spans="11:11">
      <c r="K1046984" s="16"/>
    </row>
    <row r="1046985" customFormat="1" ht="13.5" spans="11:11">
      <c r="K1046985" s="16"/>
    </row>
    <row r="1046986" customFormat="1" ht="13.5" spans="11:11">
      <c r="K1046986" s="16"/>
    </row>
    <row r="1046987" customFormat="1" ht="13.5" spans="11:11">
      <c r="K1046987" s="16"/>
    </row>
    <row r="1046988" customFormat="1" ht="13.5" spans="11:11">
      <c r="K1046988" s="16"/>
    </row>
    <row r="1046989" customFormat="1" ht="13.5" spans="11:11">
      <c r="K1046989" s="16"/>
    </row>
    <row r="1046990" customFormat="1" ht="13.5" spans="11:11">
      <c r="K1046990" s="16"/>
    </row>
    <row r="1046991" customFormat="1" ht="13.5" spans="11:11">
      <c r="K1046991" s="16"/>
    </row>
    <row r="1046992" customFormat="1" ht="13.5" spans="11:11">
      <c r="K1046992" s="16"/>
    </row>
    <row r="1046993" customFormat="1" ht="13.5" spans="11:11">
      <c r="K1046993" s="16"/>
    </row>
    <row r="1046994" customFormat="1" ht="13.5" spans="11:11">
      <c r="K1046994" s="16"/>
    </row>
    <row r="1046995" customFormat="1" ht="13.5" spans="11:11">
      <c r="K1046995" s="16"/>
    </row>
    <row r="1046996" customFormat="1" ht="13.5" spans="11:11">
      <c r="K1046996" s="16"/>
    </row>
    <row r="1046997" customFormat="1" ht="13.5" spans="11:11">
      <c r="K1046997" s="16"/>
    </row>
    <row r="1046998" customFormat="1" ht="13.5" spans="11:11">
      <c r="K1046998" s="16"/>
    </row>
    <row r="1046999" customFormat="1" ht="13.5" spans="11:11">
      <c r="K1046999" s="16"/>
    </row>
    <row r="1047000" customFormat="1" ht="13.5" spans="11:11">
      <c r="K1047000" s="16"/>
    </row>
    <row r="1047001" customFormat="1" ht="13.5" spans="11:11">
      <c r="K1047001" s="16"/>
    </row>
    <row r="1047002" customFormat="1" ht="13.5" spans="11:11">
      <c r="K1047002" s="16"/>
    </row>
    <row r="1047003" customFormat="1" ht="13.5" spans="11:11">
      <c r="K1047003" s="16"/>
    </row>
    <row r="1047004" customFormat="1" ht="13.5" spans="11:11">
      <c r="K1047004" s="16"/>
    </row>
    <row r="1047005" customFormat="1" ht="13.5" spans="11:11">
      <c r="K1047005" s="16"/>
    </row>
    <row r="1047006" customFormat="1" ht="13.5" spans="11:11">
      <c r="K1047006" s="16"/>
    </row>
    <row r="1047007" customFormat="1" ht="13.5" spans="11:11">
      <c r="K1047007" s="16"/>
    </row>
    <row r="1047008" customFormat="1" ht="13.5" spans="11:11">
      <c r="K1047008" s="16"/>
    </row>
    <row r="1047009" customFormat="1" ht="13.5" spans="11:11">
      <c r="K1047009" s="16"/>
    </row>
    <row r="1047010" customFormat="1" ht="13.5" spans="11:11">
      <c r="K1047010" s="16"/>
    </row>
    <row r="1047011" customFormat="1" ht="13.5" spans="11:11">
      <c r="K1047011" s="16"/>
    </row>
    <row r="1047012" customFormat="1" ht="13.5" spans="11:11">
      <c r="K1047012" s="16"/>
    </row>
    <row r="1047013" customFormat="1" ht="13.5" spans="11:11">
      <c r="K1047013" s="16"/>
    </row>
    <row r="1047014" customFormat="1" ht="13.5" spans="11:11">
      <c r="K1047014" s="16"/>
    </row>
    <row r="1047015" customFormat="1" ht="13.5" spans="11:11">
      <c r="K1047015" s="16"/>
    </row>
    <row r="1047016" customFormat="1" ht="13.5" spans="11:11">
      <c r="K1047016" s="16"/>
    </row>
    <row r="1047017" customFormat="1" ht="13.5" spans="11:11">
      <c r="K1047017" s="16"/>
    </row>
    <row r="1047018" customFormat="1" ht="13.5" spans="11:11">
      <c r="K1047018" s="16"/>
    </row>
    <row r="1047019" customFormat="1" ht="13.5" spans="11:11">
      <c r="K1047019" s="16"/>
    </row>
    <row r="1047020" customFormat="1" ht="13.5" spans="11:11">
      <c r="K1047020" s="16"/>
    </row>
    <row r="1047021" customFormat="1" ht="13.5" spans="11:11">
      <c r="K1047021" s="16"/>
    </row>
    <row r="1047022" customFormat="1" ht="13.5" spans="11:11">
      <c r="K1047022" s="16"/>
    </row>
    <row r="1047023" customFormat="1" ht="13.5" spans="11:11">
      <c r="K1047023" s="16"/>
    </row>
    <row r="1047024" customFormat="1" ht="13.5" spans="11:11">
      <c r="K1047024" s="16"/>
    </row>
    <row r="1047025" customFormat="1" ht="13.5" spans="11:11">
      <c r="K1047025" s="16"/>
    </row>
    <row r="1047026" customFormat="1" ht="13.5" spans="11:11">
      <c r="K1047026" s="16"/>
    </row>
    <row r="1047027" customFormat="1" ht="13.5" spans="11:11">
      <c r="K1047027" s="16"/>
    </row>
    <row r="1047028" customFormat="1" ht="13.5" spans="11:11">
      <c r="K1047028" s="16"/>
    </row>
    <row r="1047029" customFormat="1" ht="13.5" spans="11:11">
      <c r="K1047029" s="16"/>
    </row>
    <row r="1047030" customFormat="1" ht="13.5" spans="11:11">
      <c r="K1047030" s="16"/>
    </row>
    <row r="1047031" customFormat="1" ht="13.5" spans="11:11">
      <c r="K1047031" s="16"/>
    </row>
    <row r="1047032" customFormat="1" ht="13.5" spans="11:11">
      <c r="K1047032" s="16"/>
    </row>
    <row r="1047033" customFormat="1" ht="13.5" spans="11:11">
      <c r="K1047033" s="16"/>
    </row>
    <row r="1047034" customFormat="1" ht="13.5" spans="11:11">
      <c r="K1047034" s="16"/>
    </row>
    <row r="1047035" customFormat="1" ht="13.5" spans="11:11">
      <c r="K1047035" s="16"/>
    </row>
    <row r="1047036" customFormat="1" ht="13.5" spans="11:11">
      <c r="K1047036" s="16"/>
    </row>
    <row r="1047037" customFormat="1" ht="13.5" spans="11:11">
      <c r="K1047037" s="16"/>
    </row>
    <row r="1047038" customFormat="1" ht="13.5" spans="11:11">
      <c r="K1047038" s="16"/>
    </row>
    <row r="1047039" customFormat="1" ht="13.5" spans="11:11">
      <c r="K1047039" s="16"/>
    </row>
    <row r="1047040" customFormat="1" ht="13.5" spans="11:11">
      <c r="K1047040" s="16"/>
    </row>
    <row r="1047041" customFormat="1" ht="13.5" spans="11:11">
      <c r="K1047041" s="16"/>
    </row>
    <row r="1047042" customFormat="1" ht="13.5" spans="11:11">
      <c r="K1047042" s="16"/>
    </row>
    <row r="1047043" customFormat="1" ht="13.5" spans="11:11">
      <c r="K1047043" s="16"/>
    </row>
    <row r="1047044" customFormat="1" ht="13.5" spans="11:11">
      <c r="K1047044" s="16"/>
    </row>
    <row r="1047045" customFormat="1" ht="13.5" spans="11:11">
      <c r="K1047045" s="16"/>
    </row>
    <row r="1047046" customFormat="1" ht="13.5" spans="11:11">
      <c r="K1047046" s="16"/>
    </row>
    <row r="1047047" customFormat="1" ht="13.5" spans="11:11">
      <c r="K1047047" s="16"/>
    </row>
    <row r="1047048" customFormat="1" ht="13.5" spans="11:11">
      <c r="K1047048" s="16"/>
    </row>
    <row r="1047049" customFormat="1" ht="13.5" spans="11:11">
      <c r="K1047049" s="16"/>
    </row>
    <row r="1047050" customFormat="1" ht="13.5" spans="11:11">
      <c r="K1047050" s="16"/>
    </row>
    <row r="1047051" customFormat="1" ht="13.5" spans="11:11">
      <c r="K1047051" s="16"/>
    </row>
    <row r="1047052" customFormat="1" ht="13.5" spans="11:11">
      <c r="K1047052" s="16"/>
    </row>
    <row r="1047053" customFormat="1" ht="13.5" spans="11:11">
      <c r="K1047053" s="16"/>
    </row>
    <row r="1047054" customFormat="1" ht="13.5" spans="11:11">
      <c r="K1047054" s="16"/>
    </row>
    <row r="1047055" customFormat="1" ht="13.5" spans="11:11">
      <c r="K1047055" s="16"/>
    </row>
    <row r="1047056" customFormat="1" ht="13.5" spans="11:11">
      <c r="K1047056" s="16"/>
    </row>
    <row r="1047057" customFormat="1" ht="13.5" spans="11:11">
      <c r="K1047057" s="16"/>
    </row>
    <row r="1047058" customFormat="1" ht="13.5" spans="11:11">
      <c r="K1047058" s="16"/>
    </row>
    <row r="1047059" customFormat="1" ht="13.5" spans="11:11">
      <c r="K1047059" s="16"/>
    </row>
    <row r="1047060" customFormat="1" ht="13.5" spans="11:11">
      <c r="K1047060" s="16"/>
    </row>
    <row r="1047061" customFormat="1" ht="13.5" spans="11:11">
      <c r="K1047061" s="16"/>
    </row>
    <row r="1047062" customFormat="1" ht="13.5" spans="11:11">
      <c r="K1047062" s="16"/>
    </row>
    <row r="1047063" customFormat="1" ht="13.5" spans="11:11">
      <c r="K1047063" s="16"/>
    </row>
    <row r="1047064" customFormat="1" ht="13.5" spans="11:11">
      <c r="K1047064" s="16"/>
    </row>
    <row r="1047065" customFormat="1" ht="13.5" spans="11:11">
      <c r="K1047065" s="16"/>
    </row>
    <row r="1047066" customFormat="1" ht="13.5" spans="11:11">
      <c r="K1047066" s="16"/>
    </row>
    <row r="1047067" customFormat="1" ht="13.5" spans="11:11">
      <c r="K1047067" s="16"/>
    </row>
    <row r="1047068" customFormat="1" ht="13.5" spans="11:11">
      <c r="K1047068" s="16"/>
    </row>
    <row r="1047069" customFormat="1" ht="13.5" spans="11:11">
      <c r="K1047069" s="16"/>
    </row>
    <row r="1047070" customFormat="1" ht="13.5" spans="11:11">
      <c r="K1047070" s="16"/>
    </row>
    <row r="1047071" customFormat="1" ht="13.5" spans="11:11">
      <c r="K1047071" s="16"/>
    </row>
    <row r="1047072" customFormat="1" ht="13.5" spans="11:11">
      <c r="K1047072" s="16"/>
    </row>
    <row r="1047073" customFormat="1" ht="13.5" spans="11:11">
      <c r="K1047073" s="16"/>
    </row>
    <row r="1047074" customFormat="1" ht="13.5" spans="11:11">
      <c r="K1047074" s="16"/>
    </row>
    <row r="1047075" customFormat="1" ht="13.5" spans="11:11">
      <c r="K1047075" s="16"/>
    </row>
    <row r="1047076" customFormat="1" ht="13.5" spans="11:11">
      <c r="K1047076" s="16"/>
    </row>
    <row r="1047077" customFormat="1" ht="13.5" spans="11:11">
      <c r="K1047077" s="16"/>
    </row>
    <row r="1047078" customFormat="1" ht="13.5" spans="11:11">
      <c r="K1047078" s="16"/>
    </row>
    <row r="1047079" customFormat="1" ht="13.5" spans="11:11">
      <c r="K1047079" s="16"/>
    </row>
    <row r="1047080" customFormat="1" ht="13.5" spans="11:11">
      <c r="K1047080" s="16"/>
    </row>
    <row r="1047081" customFormat="1" ht="13.5" spans="11:11">
      <c r="K1047081" s="16"/>
    </row>
    <row r="1047082" customFormat="1" ht="13.5" spans="11:11">
      <c r="K1047082" s="16"/>
    </row>
    <row r="1047083" customFormat="1" ht="13.5" spans="11:11">
      <c r="K1047083" s="16"/>
    </row>
    <row r="1047084" customFormat="1" ht="13.5" spans="11:11">
      <c r="K1047084" s="16"/>
    </row>
    <row r="1047085" customFormat="1" ht="13.5" spans="11:11">
      <c r="K1047085" s="16"/>
    </row>
    <row r="1047086" customFormat="1" ht="13.5" spans="11:11">
      <c r="K1047086" s="16"/>
    </row>
    <row r="1047087" customFormat="1" ht="13.5" spans="11:11">
      <c r="K1047087" s="16"/>
    </row>
    <row r="1047088" customFormat="1" ht="13.5" spans="11:11">
      <c r="K1047088" s="16"/>
    </row>
    <row r="1047089" customFormat="1" ht="13.5" spans="11:11">
      <c r="K1047089" s="16"/>
    </row>
    <row r="1047090" customFormat="1" ht="13.5" spans="11:11">
      <c r="K1047090" s="16"/>
    </row>
    <row r="1047091" customFormat="1" ht="13.5" spans="11:11">
      <c r="K1047091" s="16"/>
    </row>
    <row r="1047092" customFormat="1" ht="13.5" spans="11:11">
      <c r="K1047092" s="16"/>
    </row>
    <row r="1047093" customFormat="1" ht="13.5" spans="11:11">
      <c r="K1047093" s="16"/>
    </row>
    <row r="1047094" customFormat="1" ht="13.5" spans="11:11">
      <c r="K1047094" s="16"/>
    </row>
    <row r="1047095" customFormat="1" ht="13.5" spans="11:11">
      <c r="K1047095" s="16"/>
    </row>
    <row r="1047096" customFormat="1" ht="13.5" spans="11:11">
      <c r="K1047096" s="16"/>
    </row>
    <row r="1047097" customFormat="1" ht="13.5" spans="11:11">
      <c r="K1047097" s="16"/>
    </row>
    <row r="1047098" customFormat="1" ht="13.5" spans="11:11">
      <c r="K1047098" s="16"/>
    </row>
    <row r="1047099" customFormat="1" ht="13.5" spans="11:11">
      <c r="K1047099" s="16"/>
    </row>
    <row r="1047100" customFormat="1" ht="13.5" spans="11:11">
      <c r="K1047100" s="16"/>
    </row>
    <row r="1047101" customFormat="1" ht="13.5" spans="11:11">
      <c r="K1047101" s="16"/>
    </row>
    <row r="1047102" customFormat="1" ht="13.5" spans="11:11">
      <c r="K1047102" s="16"/>
    </row>
    <row r="1047103" customFormat="1" ht="13.5" spans="11:11">
      <c r="K1047103" s="16"/>
    </row>
    <row r="1047104" customFormat="1" ht="13.5" spans="11:11">
      <c r="K1047104" s="16"/>
    </row>
    <row r="1047105" customFormat="1" ht="13.5" spans="11:11">
      <c r="K1047105" s="16"/>
    </row>
    <row r="1047106" customFormat="1" ht="13.5" spans="11:11">
      <c r="K1047106" s="16"/>
    </row>
    <row r="1047107" customFormat="1" ht="13.5" spans="11:11">
      <c r="K1047107" s="16"/>
    </row>
    <row r="1047108" customFormat="1" ht="13.5" spans="11:11">
      <c r="K1047108" s="16"/>
    </row>
    <row r="1047109" customFormat="1" ht="13.5" spans="11:11">
      <c r="K1047109" s="16"/>
    </row>
    <row r="1047110" customFormat="1" ht="13.5" spans="11:11">
      <c r="K1047110" s="16"/>
    </row>
    <row r="1047111" customFormat="1" ht="13.5" spans="11:11">
      <c r="K1047111" s="16"/>
    </row>
    <row r="1047112" customFormat="1" ht="13.5" spans="11:11">
      <c r="K1047112" s="16"/>
    </row>
    <row r="1047113" customFormat="1" ht="13.5" spans="11:11">
      <c r="K1047113" s="16"/>
    </row>
    <row r="1047114" customFormat="1" ht="13.5" spans="11:11">
      <c r="K1047114" s="16"/>
    </row>
    <row r="1047115" customFormat="1" ht="13.5" spans="11:11">
      <c r="K1047115" s="16"/>
    </row>
    <row r="1047116" customFormat="1" ht="13.5" spans="11:11">
      <c r="K1047116" s="16"/>
    </row>
    <row r="1047117" customFormat="1" ht="13.5" spans="11:11">
      <c r="K1047117" s="16"/>
    </row>
    <row r="1047118" customFormat="1" ht="13.5" spans="11:11">
      <c r="K1047118" s="16"/>
    </row>
    <row r="1047119" customFormat="1" ht="13.5" spans="11:11">
      <c r="K1047119" s="16"/>
    </row>
    <row r="1047120" customFormat="1" ht="13.5" spans="11:11">
      <c r="K1047120" s="16"/>
    </row>
    <row r="1047121" customFormat="1" ht="13.5" spans="11:11">
      <c r="K1047121" s="16"/>
    </row>
    <row r="1047122" customFormat="1" ht="13.5" spans="11:11">
      <c r="K1047122" s="16"/>
    </row>
    <row r="1047123" customFormat="1" ht="13.5" spans="11:11">
      <c r="K1047123" s="16"/>
    </row>
    <row r="1047124" customFormat="1" ht="13.5" spans="11:11">
      <c r="K1047124" s="16"/>
    </row>
    <row r="1047125" customFormat="1" ht="13.5" spans="11:11">
      <c r="K1047125" s="16"/>
    </row>
    <row r="1047126" customFormat="1" ht="13.5" spans="11:11">
      <c r="K1047126" s="16"/>
    </row>
    <row r="1047127" customFormat="1" ht="13.5" spans="11:11">
      <c r="K1047127" s="16"/>
    </row>
    <row r="1047128" customFormat="1" ht="13.5" spans="11:11">
      <c r="K1047128" s="16"/>
    </row>
    <row r="1047129" customFormat="1" ht="13.5" spans="11:11">
      <c r="K1047129" s="16"/>
    </row>
    <row r="1047130" customFormat="1" ht="13.5" spans="11:11">
      <c r="K1047130" s="16"/>
    </row>
    <row r="1047131" customFormat="1" ht="13.5" spans="11:11">
      <c r="K1047131" s="16"/>
    </row>
    <row r="1047132" customFormat="1" ht="13.5" spans="11:11">
      <c r="K1047132" s="16"/>
    </row>
    <row r="1047133" customFormat="1" ht="13.5" spans="11:11">
      <c r="K1047133" s="16"/>
    </row>
    <row r="1047134" customFormat="1" ht="13.5" spans="11:11">
      <c r="K1047134" s="16"/>
    </row>
    <row r="1047135" customFormat="1" ht="13.5" spans="11:11">
      <c r="K1047135" s="16"/>
    </row>
    <row r="1047136" customFormat="1" ht="13.5" spans="11:11">
      <c r="K1047136" s="16"/>
    </row>
    <row r="1047137" customFormat="1" ht="13.5" spans="11:11">
      <c r="K1047137" s="16"/>
    </row>
    <row r="1047138" customFormat="1" ht="13.5" spans="11:11">
      <c r="K1047138" s="16"/>
    </row>
    <row r="1047139" customFormat="1" ht="13.5" spans="11:11">
      <c r="K1047139" s="16"/>
    </row>
    <row r="1047140" customFormat="1" ht="13.5" spans="11:11">
      <c r="K1047140" s="16"/>
    </row>
    <row r="1047141" customFormat="1" ht="13.5" spans="11:11">
      <c r="K1047141" s="16"/>
    </row>
    <row r="1047142" customFormat="1" ht="13.5" spans="11:11">
      <c r="K1047142" s="16"/>
    </row>
    <row r="1047143" customFormat="1" ht="13.5" spans="11:11">
      <c r="K1047143" s="16"/>
    </row>
    <row r="1047144" customFormat="1" ht="13.5" spans="11:11">
      <c r="K1047144" s="16"/>
    </row>
    <row r="1047145" customFormat="1" ht="13.5" spans="11:11">
      <c r="K1047145" s="16"/>
    </row>
    <row r="1047146" customFormat="1" ht="13.5" spans="11:11">
      <c r="K1047146" s="16"/>
    </row>
    <row r="1047147" customFormat="1" ht="13.5" spans="11:11">
      <c r="K1047147" s="16"/>
    </row>
    <row r="1047148" customFormat="1" ht="13.5" spans="11:11">
      <c r="K1047148" s="16"/>
    </row>
    <row r="1047149" customFormat="1" ht="13.5" spans="11:11">
      <c r="K1047149" s="16"/>
    </row>
    <row r="1047150" customFormat="1" ht="13.5" spans="11:11">
      <c r="K1047150" s="16"/>
    </row>
    <row r="1047151" customFormat="1" ht="13.5" spans="11:11">
      <c r="K1047151" s="16"/>
    </row>
    <row r="1047152" customFormat="1" ht="13.5" spans="11:11">
      <c r="K1047152" s="16"/>
    </row>
    <row r="1047153" customFormat="1" ht="13.5" spans="11:11">
      <c r="K1047153" s="16"/>
    </row>
    <row r="1047154" customFormat="1" ht="13.5" spans="11:11">
      <c r="K1047154" s="16"/>
    </row>
    <row r="1047155" customFormat="1" ht="13.5" spans="11:11">
      <c r="K1047155" s="16"/>
    </row>
    <row r="1047156" customFormat="1" ht="13.5" spans="11:11">
      <c r="K1047156" s="16"/>
    </row>
    <row r="1047157" customFormat="1" ht="13.5" spans="11:11">
      <c r="K1047157" s="16"/>
    </row>
    <row r="1047158" customFormat="1" ht="13.5" spans="11:11">
      <c r="K1047158" s="16"/>
    </row>
    <row r="1047159" customFormat="1" ht="13.5" spans="11:11">
      <c r="K1047159" s="16"/>
    </row>
    <row r="1047160" customFormat="1" ht="13.5" spans="11:11">
      <c r="K1047160" s="16"/>
    </row>
    <row r="1047161" customFormat="1" ht="13.5" spans="11:11">
      <c r="K1047161" s="16"/>
    </row>
    <row r="1047162" customFormat="1" ht="13.5" spans="11:11">
      <c r="K1047162" s="16"/>
    </row>
    <row r="1047163" customFormat="1" ht="13.5" spans="11:11">
      <c r="K1047163" s="16"/>
    </row>
    <row r="1047164" customFormat="1" ht="13.5" spans="11:11">
      <c r="K1047164" s="16"/>
    </row>
    <row r="1047165" customFormat="1" ht="13.5" spans="11:11">
      <c r="K1047165" s="16"/>
    </row>
    <row r="1047166" customFormat="1" ht="13.5" spans="11:11">
      <c r="K1047166" s="16"/>
    </row>
    <row r="1047167" customFormat="1" ht="13.5" spans="11:11">
      <c r="K1047167" s="16"/>
    </row>
    <row r="1047168" customFormat="1" ht="13.5" spans="11:11">
      <c r="K1047168" s="16"/>
    </row>
    <row r="1047169" customFormat="1" ht="13.5" spans="11:11">
      <c r="K1047169" s="16"/>
    </row>
    <row r="1047170" customFormat="1" ht="13.5" spans="11:11">
      <c r="K1047170" s="16"/>
    </row>
    <row r="1047171" customFormat="1" ht="13.5" spans="11:11">
      <c r="K1047171" s="16"/>
    </row>
    <row r="1047172" customFormat="1" ht="13.5" spans="11:11">
      <c r="K1047172" s="16"/>
    </row>
    <row r="1047173" customFormat="1" ht="13.5" spans="11:11">
      <c r="K1047173" s="16"/>
    </row>
    <row r="1047174" customFormat="1" ht="13.5" spans="11:11">
      <c r="K1047174" s="16"/>
    </row>
    <row r="1047175" customFormat="1" ht="13.5" spans="11:11">
      <c r="K1047175" s="16"/>
    </row>
    <row r="1047176" customFormat="1" ht="13.5" spans="11:11">
      <c r="K1047176" s="16"/>
    </row>
    <row r="1047177" customFormat="1" ht="13.5" spans="11:11">
      <c r="K1047177" s="16"/>
    </row>
    <row r="1047178" customFormat="1" ht="13.5" spans="11:11">
      <c r="K1047178" s="16"/>
    </row>
    <row r="1047179" customFormat="1" ht="13.5" spans="11:11">
      <c r="K1047179" s="16"/>
    </row>
    <row r="1047180" customFormat="1" ht="13.5" spans="11:11">
      <c r="K1047180" s="16"/>
    </row>
    <row r="1047181" customFormat="1" ht="13.5" spans="11:11">
      <c r="K1047181" s="16"/>
    </row>
    <row r="1047182" customFormat="1" ht="13.5" spans="11:11">
      <c r="K1047182" s="16"/>
    </row>
    <row r="1047183" customFormat="1" ht="13.5" spans="11:11">
      <c r="K1047183" s="16"/>
    </row>
    <row r="1047184" customFormat="1" ht="13.5" spans="11:11">
      <c r="K1047184" s="16"/>
    </row>
    <row r="1047185" customFormat="1" ht="13.5" spans="11:11">
      <c r="K1047185" s="16"/>
    </row>
    <row r="1047186" customFormat="1" ht="13.5" spans="11:11">
      <c r="K1047186" s="16"/>
    </row>
    <row r="1047187" customFormat="1" ht="13.5" spans="11:11">
      <c r="K1047187" s="16"/>
    </row>
    <row r="1047188" customFormat="1" ht="13.5" spans="11:11">
      <c r="K1047188" s="16"/>
    </row>
    <row r="1047189" customFormat="1" ht="13.5" spans="11:11">
      <c r="K1047189" s="16"/>
    </row>
    <row r="1047190" customFormat="1" ht="13.5" spans="11:11">
      <c r="K1047190" s="16"/>
    </row>
    <row r="1047191" customFormat="1" ht="13.5" spans="11:11">
      <c r="K1047191" s="16"/>
    </row>
    <row r="1047192" customFormat="1" ht="13.5" spans="11:11">
      <c r="K1047192" s="16"/>
    </row>
    <row r="1047193" customFormat="1" ht="13.5" spans="11:11">
      <c r="K1047193" s="16"/>
    </row>
    <row r="1047194" customFormat="1" ht="13.5" spans="11:11">
      <c r="K1047194" s="16"/>
    </row>
    <row r="1047195" customFormat="1" ht="13.5" spans="11:11">
      <c r="K1047195" s="16"/>
    </row>
    <row r="1047196" customFormat="1" ht="13.5" spans="11:11">
      <c r="K1047196" s="16"/>
    </row>
    <row r="1047197" customFormat="1" ht="13.5" spans="11:11">
      <c r="K1047197" s="16"/>
    </row>
    <row r="1047198" customFormat="1" ht="13.5" spans="11:11">
      <c r="K1047198" s="16"/>
    </row>
    <row r="1047199" customFormat="1" ht="13.5" spans="11:11">
      <c r="K1047199" s="16"/>
    </row>
    <row r="1047200" customFormat="1" ht="13.5" spans="11:11">
      <c r="K1047200" s="16"/>
    </row>
    <row r="1047201" customFormat="1" ht="13.5" spans="11:11">
      <c r="K1047201" s="16"/>
    </row>
    <row r="1047202" customFormat="1" ht="13.5" spans="11:11">
      <c r="K1047202" s="16"/>
    </row>
    <row r="1047203" customFormat="1" ht="13.5" spans="11:11">
      <c r="K1047203" s="16"/>
    </row>
    <row r="1047204" customFormat="1" ht="13.5" spans="11:11">
      <c r="K1047204" s="16"/>
    </row>
    <row r="1047205" customFormat="1" ht="13.5" spans="11:11">
      <c r="K1047205" s="16"/>
    </row>
    <row r="1047206" customFormat="1" ht="13.5" spans="11:11">
      <c r="K1047206" s="16"/>
    </row>
    <row r="1047207" customFormat="1" ht="13.5" spans="11:11">
      <c r="K1047207" s="16"/>
    </row>
    <row r="1047208" customFormat="1" ht="13.5" spans="11:11">
      <c r="K1047208" s="16"/>
    </row>
    <row r="1047209" customFormat="1" ht="13.5" spans="11:11">
      <c r="K1047209" s="16"/>
    </row>
    <row r="1047210" customFormat="1" ht="13.5" spans="11:11">
      <c r="K1047210" s="16"/>
    </row>
    <row r="1047211" customFormat="1" ht="13.5" spans="11:11">
      <c r="K1047211" s="16"/>
    </row>
    <row r="1047212" customFormat="1" ht="13.5" spans="11:11">
      <c r="K1047212" s="16"/>
    </row>
    <row r="1047213" customFormat="1" ht="13.5" spans="11:11">
      <c r="K1047213" s="16"/>
    </row>
    <row r="1047214" customFormat="1" ht="13.5" spans="11:11">
      <c r="K1047214" s="16"/>
    </row>
    <row r="1047215" customFormat="1" ht="13.5" spans="11:11">
      <c r="K1047215" s="16"/>
    </row>
    <row r="1047216" customFormat="1" ht="13.5" spans="11:11">
      <c r="K1047216" s="16"/>
    </row>
    <row r="1047217" customFormat="1" ht="13.5" spans="11:11">
      <c r="K1047217" s="16"/>
    </row>
    <row r="1047218" customFormat="1" ht="13.5" spans="11:11">
      <c r="K1047218" s="16"/>
    </row>
    <row r="1047219" customFormat="1" ht="13.5" spans="11:11">
      <c r="K1047219" s="16"/>
    </row>
    <row r="1047220" customFormat="1" ht="13.5" spans="11:11">
      <c r="K1047220" s="16"/>
    </row>
    <row r="1047221" customFormat="1" ht="13.5" spans="11:11">
      <c r="K1047221" s="16"/>
    </row>
    <row r="1047222" customFormat="1" ht="13.5" spans="11:11">
      <c r="K1047222" s="16"/>
    </row>
    <row r="1047223" customFormat="1" ht="13.5" spans="11:11">
      <c r="K1047223" s="16"/>
    </row>
    <row r="1047224" customFormat="1" ht="13.5" spans="11:11">
      <c r="K1047224" s="16"/>
    </row>
    <row r="1047225" customFormat="1" ht="13.5" spans="11:11">
      <c r="K1047225" s="16"/>
    </row>
    <row r="1047226" customFormat="1" ht="13.5" spans="11:11">
      <c r="K1047226" s="16"/>
    </row>
    <row r="1047227" customFormat="1" ht="13.5" spans="11:11">
      <c r="K1047227" s="16"/>
    </row>
    <row r="1047228" customFormat="1" ht="13.5" spans="11:11">
      <c r="K1047228" s="16"/>
    </row>
    <row r="1047229" customFormat="1" ht="13.5" spans="11:11">
      <c r="K1047229" s="16"/>
    </row>
    <row r="1047230" customFormat="1" ht="13.5" spans="11:11">
      <c r="K1047230" s="16"/>
    </row>
    <row r="1047231" customFormat="1" ht="13.5" spans="11:11">
      <c r="K1047231" s="16"/>
    </row>
    <row r="1047232" customFormat="1" ht="13.5" spans="11:11">
      <c r="K1047232" s="16"/>
    </row>
    <row r="1047233" customFormat="1" ht="13.5" spans="11:11">
      <c r="K1047233" s="16"/>
    </row>
    <row r="1047234" customFormat="1" ht="13.5" spans="11:11">
      <c r="K1047234" s="16"/>
    </row>
    <row r="1047235" customFormat="1" ht="13.5" spans="11:11">
      <c r="K1047235" s="16"/>
    </row>
    <row r="1047236" customFormat="1" ht="13.5" spans="11:11">
      <c r="K1047236" s="16"/>
    </row>
    <row r="1047237" customFormat="1" ht="13.5" spans="11:11">
      <c r="K1047237" s="16"/>
    </row>
    <row r="1047238" customFormat="1" ht="13.5" spans="11:11">
      <c r="K1047238" s="16"/>
    </row>
    <row r="1047239" customFormat="1" ht="13.5" spans="11:11">
      <c r="K1047239" s="16"/>
    </row>
    <row r="1047240" customFormat="1" ht="13.5" spans="11:11">
      <c r="K1047240" s="16"/>
    </row>
    <row r="1047241" customFormat="1" ht="13.5" spans="11:11">
      <c r="K1047241" s="16"/>
    </row>
    <row r="1047242" customFormat="1" ht="13.5" spans="11:11">
      <c r="K1047242" s="16"/>
    </row>
    <row r="1047243" customFormat="1" ht="13.5" spans="11:11">
      <c r="K1047243" s="16"/>
    </row>
    <row r="1047244" customFormat="1" ht="13.5" spans="11:11">
      <c r="K1047244" s="16"/>
    </row>
    <row r="1047245" customFormat="1" ht="13.5" spans="11:11">
      <c r="K1047245" s="16"/>
    </row>
    <row r="1047246" customFormat="1" ht="13.5" spans="11:11">
      <c r="K1047246" s="16"/>
    </row>
    <row r="1047247" customFormat="1" ht="13.5" spans="11:11">
      <c r="K1047247" s="16"/>
    </row>
    <row r="1047248" customFormat="1" ht="13.5" spans="11:11">
      <c r="K1047248" s="16"/>
    </row>
    <row r="1047249" customFormat="1" ht="13.5" spans="11:11">
      <c r="K1047249" s="16"/>
    </row>
    <row r="1047250" customFormat="1" ht="13.5" spans="11:11">
      <c r="K1047250" s="16"/>
    </row>
    <row r="1047251" customFormat="1" ht="13.5" spans="11:11">
      <c r="K1047251" s="16"/>
    </row>
    <row r="1047252" customFormat="1" ht="13.5" spans="11:11">
      <c r="K1047252" s="16"/>
    </row>
    <row r="1047253" customFormat="1" ht="13.5" spans="11:11">
      <c r="K1047253" s="16"/>
    </row>
    <row r="1047254" customFormat="1" ht="13.5" spans="11:11">
      <c r="K1047254" s="16"/>
    </row>
    <row r="1047255" customFormat="1" ht="13.5" spans="11:11">
      <c r="K1047255" s="16"/>
    </row>
    <row r="1047256" customFormat="1" ht="13.5" spans="11:11">
      <c r="K1047256" s="16"/>
    </row>
    <row r="1047257" customFormat="1" ht="13.5" spans="11:11">
      <c r="K1047257" s="16"/>
    </row>
    <row r="1047258" customFormat="1" ht="13.5" spans="11:11">
      <c r="K1047258" s="16"/>
    </row>
    <row r="1047259" customFormat="1" ht="13.5" spans="11:11">
      <c r="K1047259" s="16"/>
    </row>
    <row r="1047260" customFormat="1" ht="13.5" spans="11:11">
      <c r="K1047260" s="16"/>
    </row>
    <row r="1047261" customFormat="1" ht="13.5" spans="11:11">
      <c r="K1047261" s="16"/>
    </row>
    <row r="1047262" customFormat="1" ht="13.5" spans="11:11">
      <c r="K1047262" s="16"/>
    </row>
    <row r="1047263" customFormat="1" ht="13.5" spans="11:11">
      <c r="K1047263" s="16"/>
    </row>
    <row r="1047264" customFormat="1" ht="13.5" spans="11:11">
      <c r="K1047264" s="16"/>
    </row>
    <row r="1047265" customFormat="1" ht="13.5" spans="11:11">
      <c r="K1047265" s="16"/>
    </row>
    <row r="1047266" customFormat="1" ht="13.5" spans="11:11">
      <c r="K1047266" s="16"/>
    </row>
    <row r="1047267" customFormat="1" ht="13.5" spans="11:11">
      <c r="K1047267" s="16"/>
    </row>
    <row r="1047268" customFormat="1" ht="13.5" spans="11:11">
      <c r="K1047268" s="16"/>
    </row>
    <row r="1047269" customFormat="1" ht="13.5" spans="11:11">
      <c r="K1047269" s="16"/>
    </row>
    <row r="1047270" customFormat="1" ht="13.5" spans="11:11">
      <c r="K1047270" s="16"/>
    </row>
    <row r="1047271" customFormat="1" ht="13.5" spans="11:11">
      <c r="K1047271" s="16"/>
    </row>
    <row r="1047272" customFormat="1" ht="13.5" spans="11:11">
      <c r="K1047272" s="16"/>
    </row>
    <row r="1047273" customFormat="1" ht="13.5" spans="11:11">
      <c r="K1047273" s="16"/>
    </row>
    <row r="1047274" customFormat="1" ht="13.5" spans="11:11">
      <c r="K1047274" s="16"/>
    </row>
    <row r="1047275" customFormat="1" ht="13.5" spans="11:11">
      <c r="K1047275" s="16"/>
    </row>
    <row r="1047276" customFormat="1" ht="13.5" spans="11:11">
      <c r="K1047276" s="16"/>
    </row>
    <row r="1047277" customFormat="1" ht="13.5" spans="11:11">
      <c r="K1047277" s="16"/>
    </row>
    <row r="1047278" customFormat="1" ht="13.5" spans="11:11">
      <c r="K1047278" s="16"/>
    </row>
    <row r="1047279" customFormat="1" ht="13.5" spans="11:11">
      <c r="K1047279" s="16"/>
    </row>
    <row r="1047280" customFormat="1" ht="13.5" spans="11:11">
      <c r="K1047280" s="16"/>
    </row>
    <row r="1047281" customFormat="1" ht="13.5" spans="11:11">
      <c r="K1047281" s="16"/>
    </row>
    <row r="1047282" customFormat="1" ht="13.5" spans="11:11">
      <c r="K1047282" s="16"/>
    </row>
    <row r="1047283" customFormat="1" ht="13.5" spans="11:11">
      <c r="K1047283" s="16"/>
    </row>
    <row r="1047284" customFormat="1" ht="13.5" spans="11:11">
      <c r="K1047284" s="16"/>
    </row>
    <row r="1047285" customFormat="1" ht="13.5" spans="11:11">
      <c r="K1047285" s="16"/>
    </row>
    <row r="1047286" customFormat="1" ht="13.5" spans="11:11">
      <c r="K1047286" s="16"/>
    </row>
    <row r="1047287" customFormat="1" ht="13.5" spans="11:11">
      <c r="K1047287" s="16"/>
    </row>
    <row r="1047288" customFormat="1" ht="13.5" spans="11:11">
      <c r="K1047288" s="16"/>
    </row>
    <row r="1047289" customFormat="1" ht="13.5" spans="11:11">
      <c r="K1047289" s="16"/>
    </row>
    <row r="1047290" customFormat="1" ht="13.5" spans="11:11">
      <c r="K1047290" s="16"/>
    </row>
    <row r="1047291" customFormat="1" ht="13.5" spans="11:11">
      <c r="K1047291" s="16"/>
    </row>
    <row r="1047292" customFormat="1" ht="13.5" spans="11:11">
      <c r="K1047292" s="16"/>
    </row>
    <row r="1047293" customFormat="1" ht="13.5" spans="11:11">
      <c r="K1047293" s="16"/>
    </row>
    <row r="1047294" customFormat="1" ht="13.5" spans="11:11">
      <c r="K1047294" s="16"/>
    </row>
    <row r="1047295" customFormat="1" ht="13.5" spans="11:11">
      <c r="K1047295" s="16"/>
    </row>
    <row r="1047296" customFormat="1" ht="13.5" spans="11:11">
      <c r="K1047296" s="16"/>
    </row>
    <row r="1047297" customFormat="1" ht="13.5" spans="11:11">
      <c r="K1047297" s="16"/>
    </row>
    <row r="1047298" customFormat="1" ht="13.5" spans="11:11">
      <c r="K1047298" s="16"/>
    </row>
    <row r="1047299" customFormat="1" ht="13.5" spans="11:11">
      <c r="K1047299" s="16"/>
    </row>
    <row r="1047300" customFormat="1" ht="13.5" spans="11:11">
      <c r="K1047300" s="16"/>
    </row>
    <row r="1047301" customFormat="1" ht="13.5" spans="11:11">
      <c r="K1047301" s="16"/>
    </row>
    <row r="1047302" customFormat="1" ht="13.5" spans="11:11">
      <c r="K1047302" s="16"/>
    </row>
    <row r="1047303" customFormat="1" ht="13.5" spans="11:11">
      <c r="K1047303" s="16"/>
    </row>
    <row r="1047304" customFormat="1" ht="13.5" spans="11:11">
      <c r="K1047304" s="16"/>
    </row>
    <row r="1047305" customFormat="1" ht="13.5" spans="11:11">
      <c r="K1047305" s="16"/>
    </row>
    <row r="1047306" customFormat="1" ht="13.5" spans="11:11">
      <c r="K1047306" s="16"/>
    </row>
    <row r="1047307" customFormat="1" ht="13.5" spans="11:11">
      <c r="K1047307" s="16"/>
    </row>
    <row r="1047308" customFormat="1" ht="13.5" spans="11:11">
      <c r="K1047308" s="16"/>
    </row>
    <row r="1047309" customFormat="1" ht="13.5" spans="11:11">
      <c r="K1047309" s="16"/>
    </row>
    <row r="1047310" customFormat="1" ht="13.5" spans="11:11">
      <c r="K1047310" s="16"/>
    </row>
    <row r="1047311" customFormat="1" ht="13.5" spans="11:11">
      <c r="K1047311" s="16"/>
    </row>
    <row r="1047312" customFormat="1" ht="13.5" spans="11:11">
      <c r="K1047312" s="16"/>
    </row>
    <row r="1047313" customFormat="1" ht="13.5" spans="11:11">
      <c r="K1047313" s="16"/>
    </row>
    <row r="1047314" customFormat="1" ht="13.5" spans="11:11">
      <c r="K1047314" s="16"/>
    </row>
    <row r="1047315" customFormat="1" ht="13.5" spans="11:11">
      <c r="K1047315" s="16"/>
    </row>
    <row r="1047316" customFormat="1" ht="13.5" spans="11:11">
      <c r="K1047316" s="16"/>
    </row>
    <row r="1047317" customFormat="1" ht="13.5" spans="11:11">
      <c r="K1047317" s="16"/>
    </row>
    <row r="1047318" customFormat="1" ht="13.5" spans="11:11">
      <c r="K1047318" s="16"/>
    </row>
    <row r="1047319" customFormat="1" ht="13.5" spans="11:11">
      <c r="K1047319" s="16"/>
    </row>
    <row r="1047320" customFormat="1" ht="13.5" spans="11:11">
      <c r="K1047320" s="16"/>
    </row>
    <row r="1047321" customFormat="1" ht="13.5" spans="11:11">
      <c r="K1047321" s="16"/>
    </row>
    <row r="1047322" customFormat="1" ht="13.5" spans="11:11">
      <c r="K1047322" s="16"/>
    </row>
    <row r="1047323" customFormat="1" ht="13.5" spans="11:11">
      <c r="K1047323" s="16"/>
    </row>
    <row r="1047324" customFormat="1" ht="13.5" spans="11:11">
      <c r="K1047324" s="16"/>
    </row>
    <row r="1047325" customFormat="1" ht="13.5" spans="11:11">
      <c r="K1047325" s="16"/>
    </row>
    <row r="1047326" customFormat="1" ht="13.5" spans="11:11">
      <c r="K1047326" s="16"/>
    </row>
    <row r="1047327" customFormat="1" ht="13.5" spans="11:11">
      <c r="K1047327" s="16"/>
    </row>
    <row r="1047328" customFormat="1" ht="13.5" spans="11:11">
      <c r="K1047328" s="16"/>
    </row>
    <row r="1047329" customFormat="1" ht="13.5" spans="11:11">
      <c r="K1047329" s="16"/>
    </row>
    <row r="1047330" customFormat="1" ht="13.5" spans="11:11">
      <c r="K1047330" s="16"/>
    </row>
    <row r="1047331" customFormat="1" ht="13.5" spans="11:11">
      <c r="K1047331" s="16"/>
    </row>
    <row r="1047332" customFormat="1" ht="13.5" spans="11:11">
      <c r="K1047332" s="16"/>
    </row>
    <row r="1047333" customFormat="1" ht="13.5" spans="11:11">
      <c r="K1047333" s="16"/>
    </row>
    <row r="1047334" customFormat="1" ht="13.5" spans="11:11">
      <c r="K1047334" s="16"/>
    </row>
    <row r="1047335" customFormat="1" ht="13.5" spans="11:11">
      <c r="K1047335" s="16"/>
    </row>
    <row r="1047336" customFormat="1" ht="13.5" spans="11:11">
      <c r="K1047336" s="16"/>
    </row>
    <row r="1047337" customFormat="1" ht="13.5" spans="11:11">
      <c r="K1047337" s="16"/>
    </row>
    <row r="1047338" customFormat="1" ht="13.5" spans="11:11">
      <c r="K1047338" s="16"/>
    </row>
    <row r="1047339" customFormat="1" ht="13.5" spans="11:11">
      <c r="K1047339" s="16"/>
    </row>
    <row r="1047340" customFormat="1" ht="13.5" spans="11:11">
      <c r="K1047340" s="16"/>
    </row>
    <row r="1047341" customFormat="1" ht="13.5" spans="11:11">
      <c r="K1047341" s="16"/>
    </row>
    <row r="1047342" customFormat="1" ht="13.5" spans="11:11">
      <c r="K1047342" s="16"/>
    </row>
    <row r="1047343" customFormat="1" ht="13.5" spans="11:11">
      <c r="K1047343" s="16"/>
    </row>
    <row r="1047344" customFormat="1" ht="13.5" spans="11:11">
      <c r="K1047344" s="16"/>
    </row>
    <row r="1047345" customFormat="1" ht="13.5" spans="11:11">
      <c r="K1047345" s="16"/>
    </row>
    <row r="1047346" customFormat="1" ht="13.5" spans="11:11">
      <c r="K1047346" s="16"/>
    </row>
    <row r="1047347" customFormat="1" ht="13.5" spans="11:11">
      <c r="K1047347" s="16"/>
    </row>
    <row r="1047348" customFormat="1" ht="13.5" spans="11:11">
      <c r="K1047348" s="16"/>
    </row>
    <row r="1047349" customFormat="1" ht="13.5" spans="11:11">
      <c r="K1047349" s="16"/>
    </row>
    <row r="1047350" customFormat="1" ht="13.5" spans="11:11">
      <c r="K1047350" s="16"/>
    </row>
    <row r="1047351" customFormat="1" ht="13.5" spans="11:11">
      <c r="K1047351" s="16"/>
    </row>
    <row r="1047352" customFormat="1" ht="13.5" spans="11:11">
      <c r="K1047352" s="16"/>
    </row>
    <row r="1047353" customFormat="1" ht="13.5" spans="11:11">
      <c r="K1047353" s="16"/>
    </row>
    <row r="1047354" customFormat="1" ht="13.5" spans="11:11">
      <c r="K1047354" s="16"/>
    </row>
    <row r="1047355" customFormat="1" ht="13.5" spans="11:11">
      <c r="K1047355" s="16"/>
    </row>
    <row r="1047356" customFormat="1" ht="13.5" spans="11:11">
      <c r="K1047356" s="16"/>
    </row>
    <row r="1047357" customFormat="1" ht="13.5" spans="11:11">
      <c r="K1047357" s="16"/>
    </row>
    <row r="1047358" customFormat="1" ht="13.5" spans="11:11">
      <c r="K1047358" s="16"/>
    </row>
    <row r="1047359" customFormat="1" ht="13.5" spans="11:11">
      <c r="K1047359" s="16"/>
    </row>
    <row r="1047360" customFormat="1" ht="13.5" spans="11:11">
      <c r="K1047360" s="16"/>
    </row>
    <row r="1047361" customFormat="1" ht="13.5" spans="11:11">
      <c r="K1047361" s="16"/>
    </row>
    <row r="1047362" customFormat="1" ht="13.5" spans="11:11">
      <c r="K1047362" s="16"/>
    </row>
    <row r="1047363" customFormat="1" ht="13.5" spans="11:11">
      <c r="K1047363" s="16"/>
    </row>
    <row r="1047364" customFormat="1" ht="13.5" spans="11:11">
      <c r="K1047364" s="16"/>
    </row>
    <row r="1047365" customFormat="1" ht="13.5" spans="11:11">
      <c r="K1047365" s="16"/>
    </row>
    <row r="1047366" customFormat="1" ht="13.5" spans="11:11">
      <c r="K1047366" s="16"/>
    </row>
    <row r="1047367" customFormat="1" ht="13.5" spans="11:11">
      <c r="K1047367" s="16"/>
    </row>
    <row r="1047368" customFormat="1" ht="13.5" spans="11:11">
      <c r="K1047368" s="16"/>
    </row>
    <row r="1047369" customFormat="1" ht="13.5" spans="11:11">
      <c r="K1047369" s="16"/>
    </row>
    <row r="1047370" customFormat="1" ht="13.5" spans="11:11">
      <c r="K1047370" s="16"/>
    </row>
    <row r="1047371" customFormat="1" ht="13.5" spans="11:11">
      <c r="K1047371" s="16"/>
    </row>
    <row r="1047372" customFormat="1" ht="13.5" spans="11:11">
      <c r="K1047372" s="16"/>
    </row>
    <row r="1047373" customFormat="1" ht="13.5" spans="11:11">
      <c r="K1047373" s="16"/>
    </row>
    <row r="1047374" customFormat="1" ht="13.5" spans="11:11">
      <c r="K1047374" s="16"/>
    </row>
    <row r="1047375" customFormat="1" ht="13.5" spans="11:11">
      <c r="K1047375" s="16"/>
    </row>
    <row r="1047376" customFormat="1" ht="13.5" spans="11:11">
      <c r="K1047376" s="16"/>
    </row>
    <row r="1047377" customFormat="1" ht="13.5" spans="11:11">
      <c r="K1047377" s="16"/>
    </row>
    <row r="1047378" customFormat="1" ht="13.5" spans="11:11">
      <c r="K1047378" s="16"/>
    </row>
    <row r="1047379" customFormat="1" ht="13.5" spans="11:11">
      <c r="K1047379" s="16"/>
    </row>
    <row r="1047380" customFormat="1" ht="13.5" spans="11:11">
      <c r="K1047380" s="16"/>
    </row>
    <row r="1047381" customFormat="1" ht="13.5" spans="11:11">
      <c r="K1047381" s="16"/>
    </row>
    <row r="1047382" customFormat="1" ht="13.5" spans="11:11">
      <c r="K1047382" s="16"/>
    </row>
    <row r="1047383" customFormat="1" ht="13.5" spans="11:11">
      <c r="K1047383" s="16"/>
    </row>
    <row r="1047384" customFormat="1" ht="13.5" spans="11:11">
      <c r="K1047384" s="16"/>
    </row>
    <row r="1047385" customFormat="1" ht="13.5" spans="11:11">
      <c r="K1047385" s="16"/>
    </row>
    <row r="1047386" customFormat="1" ht="13.5" spans="11:11">
      <c r="K1047386" s="16"/>
    </row>
    <row r="1047387" customFormat="1" ht="13.5" spans="11:11">
      <c r="K1047387" s="16"/>
    </row>
    <row r="1047388" customFormat="1" ht="13.5" spans="11:11">
      <c r="K1047388" s="16"/>
    </row>
    <row r="1047389" customFormat="1" ht="13.5" spans="11:11">
      <c r="K1047389" s="16"/>
    </row>
    <row r="1047390" customFormat="1" ht="13.5" spans="11:11">
      <c r="K1047390" s="16"/>
    </row>
    <row r="1047391" customFormat="1" ht="13.5" spans="11:11">
      <c r="K1047391" s="16"/>
    </row>
    <row r="1047392" customFormat="1" ht="13.5" spans="11:11">
      <c r="K1047392" s="16"/>
    </row>
    <row r="1047393" customFormat="1" ht="13.5" spans="11:11">
      <c r="K1047393" s="16"/>
    </row>
    <row r="1047394" customFormat="1" ht="13.5" spans="11:11">
      <c r="K1047394" s="16"/>
    </row>
    <row r="1047395" customFormat="1" ht="13.5" spans="11:11">
      <c r="K1047395" s="16"/>
    </row>
    <row r="1047396" customFormat="1" ht="13.5" spans="11:11">
      <c r="K1047396" s="16"/>
    </row>
    <row r="1047397" customFormat="1" ht="13.5" spans="11:11">
      <c r="K1047397" s="16"/>
    </row>
    <row r="1047398" customFormat="1" ht="13.5" spans="11:11">
      <c r="K1047398" s="16"/>
    </row>
    <row r="1047399" customFormat="1" ht="13.5" spans="11:11">
      <c r="K1047399" s="16"/>
    </row>
    <row r="1047400" customFormat="1" ht="13.5" spans="11:11">
      <c r="K1047400" s="16"/>
    </row>
    <row r="1047401" customFormat="1" ht="13.5" spans="11:11">
      <c r="K1047401" s="16"/>
    </row>
    <row r="1047402" customFormat="1" ht="13.5" spans="11:11">
      <c r="K1047402" s="16"/>
    </row>
    <row r="1047403" customFormat="1" ht="13.5" spans="11:11">
      <c r="K1047403" s="16"/>
    </row>
    <row r="1047404" customFormat="1" ht="13.5" spans="11:11">
      <c r="K1047404" s="16"/>
    </row>
    <row r="1047405" customFormat="1" ht="13.5" spans="11:11">
      <c r="K1047405" s="16"/>
    </row>
    <row r="1047406" customFormat="1" ht="13.5" spans="11:11">
      <c r="K1047406" s="16"/>
    </row>
    <row r="1047407" customFormat="1" ht="13.5" spans="11:11">
      <c r="K1047407" s="16"/>
    </row>
    <row r="1047408" customFormat="1" ht="13.5" spans="11:11">
      <c r="K1047408" s="16"/>
    </row>
    <row r="1047409" customFormat="1" ht="13.5" spans="11:11">
      <c r="K1047409" s="16"/>
    </row>
    <row r="1047410" customFormat="1" ht="13.5" spans="11:11">
      <c r="K1047410" s="16"/>
    </row>
    <row r="1047411" customFormat="1" ht="13.5" spans="11:11">
      <c r="K1047411" s="16"/>
    </row>
    <row r="1047412" customFormat="1" ht="13.5" spans="11:11">
      <c r="K1047412" s="16"/>
    </row>
    <row r="1047413" customFormat="1" ht="13.5" spans="11:11">
      <c r="K1047413" s="16"/>
    </row>
    <row r="1047414" customFormat="1" ht="13.5" spans="11:11">
      <c r="K1047414" s="16"/>
    </row>
    <row r="1047415" customFormat="1" ht="13.5" spans="11:11">
      <c r="K1047415" s="16"/>
    </row>
    <row r="1047416" customFormat="1" ht="13.5" spans="11:11">
      <c r="K1047416" s="16"/>
    </row>
    <row r="1047417" customFormat="1" ht="13.5" spans="11:11">
      <c r="K1047417" s="16"/>
    </row>
    <row r="1047418" customFormat="1" ht="13.5" spans="11:11">
      <c r="K1047418" s="16"/>
    </row>
    <row r="1047419" customFormat="1" ht="13.5" spans="11:11">
      <c r="K1047419" s="16"/>
    </row>
    <row r="1047420" customFormat="1" ht="13.5" spans="11:11">
      <c r="K1047420" s="16"/>
    </row>
    <row r="1047421" customFormat="1" ht="13.5" spans="11:11">
      <c r="K1047421" s="16"/>
    </row>
    <row r="1047422" customFormat="1" ht="13.5" spans="11:11">
      <c r="K1047422" s="16"/>
    </row>
    <row r="1047423" customFormat="1" ht="13.5" spans="11:11">
      <c r="K1047423" s="16"/>
    </row>
    <row r="1047424" customFormat="1" ht="13.5" spans="11:11">
      <c r="K1047424" s="16"/>
    </row>
    <row r="1047425" customFormat="1" ht="13.5" spans="11:11">
      <c r="K1047425" s="16"/>
    </row>
    <row r="1047426" customFormat="1" ht="13.5" spans="11:11">
      <c r="K1047426" s="16"/>
    </row>
    <row r="1047427" customFormat="1" ht="13.5" spans="11:11">
      <c r="K1047427" s="16"/>
    </row>
    <row r="1047428" customFormat="1" ht="13.5" spans="11:11">
      <c r="K1047428" s="16"/>
    </row>
    <row r="1047429" customFormat="1" ht="13.5" spans="11:11">
      <c r="K1047429" s="16"/>
    </row>
    <row r="1047430" customFormat="1" ht="13.5" spans="11:11">
      <c r="K1047430" s="16"/>
    </row>
    <row r="1047431" customFormat="1" ht="13.5" spans="11:11">
      <c r="K1047431" s="16"/>
    </row>
    <row r="1047432" customFormat="1" ht="13.5" spans="11:11">
      <c r="K1047432" s="16"/>
    </row>
    <row r="1047433" customFormat="1" ht="13.5" spans="11:11">
      <c r="K1047433" s="16"/>
    </row>
    <row r="1047434" customFormat="1" ht="13.5" spans="11:11">
      <c r="K1047434" s="16"/>
    </row>
    <row r="1047435" customFormat="1" ht="13.5" spans="11:11">
      <c r="K1047435" s="16"/>
    </row>
    <row r="1047436" customFormat="1" ht="13.5" spans="11:11">
      <c r="K1047436" s="16"/>
    </row>
    <row r="1047437" customFormat="1" ht="13.5" spans="11:11">
      <c r="K1047437" s="16"/>
    </row>
    <row r="1047438" customFormat="1" ht="13.5" spans="11:11">
      <c r="K1047438" s="16"/>
    </row>
    <row r="1047439" customFormat="1" ht="13.5" spans="11:11">
      <c r="K1047439" s="16"/>
    </row>
    <row r="1047440" customFormat="1" ht="13.5" spans="11:11">
      <c r="K1047440" s="16"/>
    </row>
    <row r="1047441" customFormat="1" ht="13.5" spans="11:11">
      <c r="K1047441" s="16"/>
    </row>
    <row r="1047442" customFormat="1" ht="13.5" spans="11:11">
      <c r="K1047442" s="16"/>
    </row>
    <row r="1047443" customFormat="1" ht="13.5" spans="11:11">
      <c r="K1047443" s="16"/>
    </row>
    <row r="1047444" customFormat="1" ht="13.5" spans="11:11">
      <c r="K1047444" s="16"/>
    </row>
    <row r="1047445" customFormat="1" ht="13.5" spans="11:11">
      <c r="K1047445" s="16"/>
    </row>
    <row r="1047446" customFormat="1" ht="13.5" spans="11:11">
      <c r="K1047446" s="16"/>
    </row>
    <row r="1047447" customFormat="1" ht="13.5" spans="11:11">
      <c r="K1047447" s="16"/>
    </row>
    <row r="1047448" customFormat="1" ht="13.5" spans="11:11">
      <c r="K1047448" s="16"/>
    </row>
    <row r="1047449" customFormat="1" ht="13.5" spans="11:11">
      <c r="K1047449" s="16"/>
    </row>
    <row r="1047450" customFormat="1" ht="13.5" spans="11:11">
      <c r="K1047450" s="16"/>
    </row>
    <row r="1047451" customFormat="1" ht="13.5" spans="11:11">
      <c r="K1047451" s="16"/>
    </row>
    <row r="1047452" customFormat="1" ht="13.5" spans="11:11">
      <c r="K1047452" s="16"/>
    </row>
    <row r="1047453" customFormat="1" ht="13.5" spans="11:11">
      <c r="K1047453" s="16"/>
    </row>
    <row r="1047454" customFormat="1" ht="13.5" spans="11:11">
      <c r="K1047454" s="16"/>
    </row>
    <row r="1047455" customFormat="1" ht="13.5" spans="11:11">
      <c r="K1047455" s="16"/>
    </row>
    <row r="1047456" customFormat="1" ht="13.5" spans="11:11">
      <c r="K1047456" s="16"/>
    </row>
    <row r="1047457" customFormat="1" ht="13.5" spans="11:11">
      <c r="K1047457" s="16"/>
    </row>
    <row r="1047458" customFormat="1" ht="13.5" spans="11:11">
      <c r="K1047458" s="16"/>
    </row>
    <row r="1047459" customFormat="1" ht="13.5" spans="11:11">
      <c r="K1047459" s="16"/>
    </row>
    <row r="1047460" customFormat="1" ht="13.5" spans="11:11">
      <c r="K1047460" s="16"/>
    </row>
    <row r="1047461" customFormat="1" ht="13.5" spans="11:11">
      <c r="K1047461" s="16"/>
    </row>
    <row r="1047462" customFormat="1" ht="13.5" spans="11:11">
      <c r="K1047462" s="16"/>
    </row>
    <row r="1047463" customFormat="1" ht="13.5" spans="11:11">
      <c r="K1047463" s="16"/>
    </row>
    <row r="1047464" customFormat="1" ht="13.5" spans="11:11">
      <c r="K1047464" s="16"/>
    </row>
    <row r="1047465" customFormat="1" ht="13.5" spans="11:11">
      <c r="K1047465" s="16"/>
    </row>
    <row r="1047466" customFormat="1" ht="13.5" spans="11:11">
      <c r="K1047466" s="16"/>
    </row>
    <row r="1047467" customFormat="1" ht="13.5" spans="11:11">
      <c r="K1047467" s="16"/>
    </row>
    <row r="1047468" customFormat="1" ht="13.5" spans="11:11">
      <c r="K1047468" s="16"/>
    </row>
    <row r="1047469" customFormat="1" ht="13.5" spans="11:11">
      <c r="K1047469" s="16"/>
    </row>
    <row r="1047470" customFormat="1" ht="13.5" spans="11:11">
      <c r="K1047470" s="16"/>
    </row>
    <row r="1047471" customFormat="1" ht="13.5" spans="11:11">
      <c r="K1047471" s="16"/>
    </row>
    <row r="1047472" customFormat="1" ht="13.5" spans="11:11">
      <c r="K1047472" s="16"/>
    </row>
    <row r="1047473" customFormat="1" ht="13.5" spans="11:11">
      <c r="K1047473" s="16"/>
    </row>
    <row r="1047474" customFormat="1" ht="13.5" spans="11:11">
      <c r="K1047474" s="16"/>
    </row>
    <row r="1047475" customFormat="1" ht="13.5" spans="11:11">
      <c r="K1047475" s="16"/>
    </row>
    <row r="1047476" customFormat="1" ht="13.5" spans="11:11">
      <c r="K1047476" s="16"/>
    </row>
    <row r="1047477" customFormat="1" ht="13.5" spans="11:11">
      <c r="K1047477" s="16"/>
    </row>
    <row r="1047478" customFormat="1" ht="13.5" spans="11:11">
      <c r="K1047478" s="16"/>
    </row>
    <row r="1047479" customFormat="1" ht="13.5" spans="11:11">
      <c r="K1047479" s="16"/>
    </row>
    <row r="1047480" customFormat="1" ht="13.5" spans="11:11">
      <c r="K1047480" s="16"/>
    </row>
    <row r="1047481" customFormat="1" ht="13.5" spans="11:11">
      <c r="K1047481" s="16"/>
    </row>
    <row r="1047482" customFormat="1" ht="13.5" spans="11:11">
      <c r="K1047482" s="16"/>
    </row>
    <row r="1047483" customFormat="1" ht="13.5" spans="11:11">
      <c r="K1047483" s="16"/>
    </row>
    <row r="1047484" customFormat="1" ht="13.5" spans="11:11">
      <c r="K1047484" s="16"/>
    </row>
    <row r="1047485" customFormat="1" ht="13.5" spans="11:11">
      <c r="K1047485" s="16"/>
    </row>
    <row r="1047486" customFormat="1" ht="13.5" spans="11:11">
      <c r="K1047486" s="16"/>
    </row>
    <row r="1047487" customFormat="1" ht="13.5" spans="11:11">
      <c r="K1047487" s="16"/>
    </row>
    <row r="1047488" customFormat="1" ht="13.5" spans="11:11">
      <c r="K1047488" s="16"/>
    </row>
    <row r="1047489" customFormat="1" ht="13.5" spans="11:11">
      <c r="K1047489" s="16"/>
    </row>
    <row r="1047490" customFormat="1" ht="13.5" spans="11:11">
      <c r="K1047490" s="16"/>
    </row>
    <row r="1047491" customFormat="1" ht="13.5" spans="11:11">
      <c r="K1047491" s="16"/>
    </row>
    <row r="1047492" customFormat="1" ht="13.5" spans="11:11">
      <c r="K1047492" s="16"/>
    </row>
    <row r="1047493" customFormat="1" ht="13.5" spans="11:11">
      <c r="K1047493" s="16"/>
    </row>
    <row r="1047494" customFormat="1" ht="13.5" spans="11:11">
      <c r="K1047494" s="16"/>
    </row>
    <row r="1047495" customFormat="1" ht="13.5" spans="11:11">
      <c r="K1047495" s="16"/>
    </row>
    <row r="1047496" customFormat="1" ht="13.5" spans="11:11">
      <c r="K1047496" s="16"/>
    </row>
    <row r="1047497" customFormat="1" ht="13.5" spans="11:11">
      <c r="K1047497" s="16"/>
    </row>
    <row r="1047498" customFormat="1" ht="13.5" spans="11:11">
      <c r="K1047498" s="16"/>
    </row>
    <row r="1047499" customFormat="1" ht="13.5" spans="11:11">
      <c r="K1047499" s="16"/>
    </row>
    <row r="1047500" customFormat="1" ht="13.5" spans="11:11">
      <c r="K1047500" s="16"/>
    </row>
    <row r="1047501" customFormat="1" ht="13.5" spans="11:11">
      <c r="K1047501" s="16"/>
    </row>
    <row r="1047502" customFormat="1" ht="13.5" spans="11:11">
      <c r="K1047502" s="16"/>
    </row>
    <row r="1047503" customFormat="1" ht="13.5" spans="11:11">
      <c r="K1047503" s="16"/>
    </row>
    <row r="1047504" customFormat="1" ht="13.5" spans="11:11">
      <c r="K1047504" s="16"/>
    </row>
    <row r="1047505" customFormat="1" ht="13.5" spans="11:11">
      <c r="K1047505" s="16"/>
    </row>
    <row r="1047506" customFormat="1" ht="13.5" spans="11:11">
      <c r="K1047506" s="16"/>
    </row>
    <row r="1047507" customFormat="1" ht="13.5" spans="11:11">
      <c r="K1047507" s="16"/>
    </row>
    <row r="1047508" customFormat="1" ht="13.5" spans="11:11">
      <c r="K1047508" s="16"/>
    </row>
    <row r="1047509" customFormat="1" ht="13.5" spans="11:11">
      <c r="K1047509" s="16"/>
    </row>
    <row r="1047510" customFormat="1" ht="13.5" spans="11:11">
      <c r="K1047510" s="16"/>
    </row>
    <row r="1047511" customFormat="1" ht="13.5" spans="11:11">
      <c r="K1047511" s="16"/>
    </row>
    <row r="1047512" customFormat="1" ht="13.5" spans="11:11">
      <c r="K1047512" s="16"/>
    </row>
    <row r="1047513" customFormat="1" ht="13.5" spans="11:11">
      <c r="K1047513" s="16"/>
    </row>
    <row r="1047514" customFormat="1" ht="13.5" spans="11:11">
      <c r="K1047514" s="16"/>
    </row>
    <row r="1047515" customFormat="1" ht="13.5" spans="11:11">
      <c r="K1047515" s="16"/>
    </row>
    <row r="1047516" customFormat="1" ht="13.5" spans="11:11">
      <c r="K1047516" s="16"/>
    </row>
    <row r="1047517" customFormat="1" ht="13.5" spans="11:11">
      <c r="K1047517" s="16"/>
    </row>
    <row r="1047518" customFormat="1" ht="13.5" spans="11:11">
      <c r="K1047518" s="16"/>
    </row>
    <row r="1047519" customFormat="1" ht="13.5" spans="11:11">
      <c r="K1047519" s="16"/>
    </row>
    <row r="1047520" customFormat="1" ht="13.5" spans="11:11">
      <c r="K1047520" s="16"/>
    </row>
    <row r="1047521" customFormat="1" ht="13.5" spans="11:11">
      <c r="K1047521" s="16"/>
    </row>
    <row r="1047522" customFormat="1" ht="13.5" spans="11:11">
      <c r="K1047522" s="16"/>
    </row>
    <row r="1047523" customFormat="1" ht="13.5" spans="11:11">
      <c r="K1047523" s="16"/>
    </row>
    <row r="1047524" customFormat="1" ht="13.5" spans="11:11">
      <c r="K1047524" s="16"/>
    </row>
    <row r="1047525" customFormat="1" ht="13.5" spans="11:11">
      <c r="K1047525" s="16"/>
    </row>
    <row r="1047526" customFormat="1" ht="13.5" spans="11:11">
      <c r="K1047526" s="16"/>
    </row>
    <row r="1047527" customFormat="1" ht="13.5" spans="11:11">
      <c r="K1047527" s="16"/>
    </row>
    <row r="1047528" customFormat="1" ht="13.5" spans="11:11">
      <c r="K1047528" s="16"/>
    </row>
    <row r="1047529" customFormat="1" ht="13.5" spans="11:11">
      <c r="K1047529" s="16"/>
    </row>
    <row r="1047530" customFormat="1" ht="13.5" spans="11:11">
      <c r="K1047530" s="16"/>
    </row>
    <row r="1047531" customFormat="1" ht="13.5" spans="11:11">
      <c r="K1047531" s="16"/>
    </row>
    <row r="1047532" customFormat="1" ht="13.5" spans="11:11">
      <c r="K1047532" s="16"/>
    </row>
    <row r="1047533" customFormat="1" ht="13.5" spans="11:11">
      <c r="K1047533" s="16"/>
    </row>
    <row r="1047534" customFormat="1" ht="13.5" spans="11:11">
      <c r="K1047534" s="16"/>
    </row>
    <row r="1047535" customFormat="1" ht="13.5" spans="11:11">
      <c r="K1047535" s="16"/>
    </row>
    <row r="1047536" customFormat="1" ht="13.5" spans="11:11">
      <c r="K1047536" s="16"/>
    </row>
    <row r="1047537" customFormat="1" ht="13.5" spans="11:11">
      <c r="K1047537" s="16"/>
    </row>
    <row r="1047538" customFormat="1" ht="13.5" spans="11:11">
      <c r="K1047538" s="16"/>
    </row>
    <row r="1047539" customFormat="1" ht="13.5" spans="11:11">
      <c r="K1047539" s="16"/>
    </row>
    <row r="1047540" customFormat="1" ht="13.5" spans="11:11">
      <c r="K1047540" s="16"/>
    </row>
    <row r="1047541" customFormat="1" ht="13.5" spans="11:11">
      <c r="K1047541" s="16"/>
    </row>
    <row r="1047542" customFormat="1" ht="13.5" spans="11:11">
      <c r="K1047542" s="16"/>
    </row>
    <row r="1047543" customFormat="1" ht="13.5" spans="11:11">
      <c r="K1047543" s="16"/>
    </row>
    <row r="1047544" customFormat="1" ht="13.5" spans="11:11">
      <c r="K1047544" s="16"/>
    </row>
    <row r="1047545" customFormat="1" ht="13.5" spans="11:11">
      <c r="K1047545" s="16"/>
    </row>
    <row r="1047546" customFormat="1" ht="13.5" spans="11:11">
      <c r="K1047546" s="16"/>
    </row>
    <row r="1047547" customFormat="1" ht="13.5" spans="11:11">
      <c r="K1047547" s="16"/>
    </row>
    <row r="1047548" customFormat="1" ht="13.5" spans="11:11">
      <c r="K1047548" s="16"/>
    </row>
    <row r="1047549" customFormat="1" ht="13.5" spans="11:11">
      <c r="K1047549" s="16"/>
    </row>
    <row r="1047550" customFormat="1" ht="13.5" spans="11:11">
      <c r="K1047550" s="16"/>
    </row>
    <row r="1047551" customFormat="1" ht="13.5" spans="11:11">
      <c r="K1047551" s="16"/>
    </row>
    <row r="1047552" customFormat="1" ht="13.5" spans="11:11">
      <c r="K1047552" s="16"/>
    </row>
    <row r="1047553" customFormat="1" ht="13.5" spans="11:11">
      <c r="K1047553" s="16"/>
    </row>
    <row r="1047554" customFormat="1" ht="13.5" spans="11:11">
      <c r="K1047554" s="16"/>
    </row>
    <row r="1047555" customFormat="1" ht="13.5" spans="11:11">
      <c r="K1047555" s="16"/>
    </row>
    <row r="1047556" customFormat="1" ht="13.5" spans="11:11">
      <c r="K1047556" s="16"/>
    </row>
    <row r="1047557" customFormat="1" ht="13.5" spans="11:11">
      <c r="K1047557" s="16"/>
    </row>
    <row r="1047558" customFormat="1" ht="13.5" spans="11:11">
      <c r="K1047558" s="16"/>
    </row>
    <row r="1047559" customFormat="1" ht="13.5" spans="11:11">
      <c r="K1047559" s="16"/>
    </row>
    <row r="1047560" customFormat="1" ht="13.5" spans="11:11">
      <c r="K1047560" s="16"/>
    </row>
    <row r="1047561" customFormat="1" ht="13.5" spans="11:11">
      <c r="K1047561" s="16"/>
    </row>
    <row r="1047562" customFormat="1" ht="13.5" spans="11:11">
      <c r="K1047562" s="16"/>
    </row>
    <row r="1047563" customFormat="1" ht="13.5" spans="11:11">
      <c r="K1047563" s="16"/>
    </row>
    <row r="1047564" customFormat="1" ht="13.5" spans="11:11">
      <c r="K1047564" s="16"/>
    </row>
    <row r="1047565" customFormat="1" ht="13.5" spans="11:11">
      <c r="K1047565" s="16"/>
    </row>
    <row r="1047566" customFormat="1" ht="13.5" spans="11:11">
      <c r="K1047566" s="16"/>
    </row>
    <row r="1047567" customFormat="1" ht="13.5" spans="11:11">
      <c r="K1047567" s="16"/>
    </row>
    <row r="1047568" customFormat="1" ht="13.5" spans="11:11">
      <c r="K1047568" s="16"/>
    </row>
    <row r="1047569" customFormat="1" ht="13.5" spans="11:11">
      <c r="K1047569" s="16"/>
    </row>
    <row r="1047570" customFormat="1" ht="13.5" spans="11:11">
      <c r="K1047570" s="16"/>
    </row>
    <row r="1047571" customFormat="1" ht="13.5" spans="11:11">
      <c r="K1047571" s="16"/>
    </row>
    <row r="1047572" customFormat="1" ht="13.5" spans="11:11">
      <c r="K1047572" s="16"/>
    </row>
    <row r="1047573" customFormat="1" ht="13.5" spans="11:11">
      <c r="K1047573" s="16"/>
    </row>
    <row r="1047574" customFormat="1" ht="13.5" spans="11:11">
      <c r="K1047574" s="16"/>
    </row>
    <row r="1047575" customFormat="1" ht="13.5" spans="11:11">
      <c r="K1047575" s="16"/>
    </row>
    <row r="1047576" customFormat="1" ht="13.5" spans="11:11">
      <c r="K1047576" s="16"/>
    </row>
    <row r="1047577" customFormat="1" ht="13.5" spans="11:11">
      <c r="K1047577" s="16"/>
    </row>
    <row r="1047578" customFormat="1" ht="13.5" spans="11:11">
      <c r="K1047578" s="16"/>
    </row>
    <row r="1047579" customFormat="1" ht="13.5" spans="11:11">
      <c r="K1047579" s="16"/>
    </row>
    <row r="1047580" customFormat="1" ht="13.5" spans="11:11">
      <c r="K1047580" s="16"/>
    </row>
    <row r="1047581" customFormat="1" ht="13.5" spans="11:11">
      <c r="K1047581" s="16"/>
    </row>
    <row r="1047582" customFormat="1" ht="13.5" spans="11:11">
      <c r="K1047582" s="16"/>
    </row>
    <row r="1047583" customFormat="1" ht="13.5" spans="11:11">
      <c r="K1047583" s="16"/>
    </row>
    <row r="1047584" customFormat="1" ht="13.5" spans="11:11">
      <c r="K1047584" s="16"/>
    </row>
    <row r="1047585" customFormat="1" ht="13.5" spans="11:11">
      <c r="K1047585" s="16"/>
    </row>
    <row r="1047586" customFormat="1" ht="13.5" spans="11:11">
      <c r="K1047586" s="16"/>
    </row>
    <row r="1047587" customFormat="1" ht="13.5" spans="11:11">
      <c r="K1047587" s="16"/>
    </row>
    <row r="1047588" customFormat="1" ht="13.5" spans="11:11">
      <c r="K1047588" s="16"/>
    </row>
    <row r="1047589" customFormat="1" ht="13.5" spans="11:11">
      <c r="K1047589" s="16"/>
    </row>
    <row r="1047590" customFormat="1" ht="13.5" spans="11:11">
      <c r="K1047590" s="16"/>
    </row>
    <row r="1047591" customFormat="1" ht="13.5" spans="11:11">
      <c r="K1047591" s="16"/>
    </row>
    <row r="1047592" customFormat="1" ht="13.5" spans="11:11">
      <c r="K1047592" s="16"/>
    </row>
    <row r="1047593" customFormat="1" ht="13.5" spans="11:11">
      <c r="K1047593" s="16"/>
    </row>
    <row r="1047594" customFormat="1" ht="13.5" spans="11:11">
      <c r="K1047594" s="16"/>
    </row>
    <row r="1047595" customFormat="1" ht="13.5" spans="11:11">
      <c r="K1047595" s="16"/>
    </row>
    <row r="1047596" customFormat="1" ht="13.5" spans="11:11">
      <c r="K1047596" s="16"/>
    </row>
    <row r="1047597" customFormat="1" ht="13.5" spans="11:11">
      <c r="K1047597" s="16"/>
    </row>
    <row r="1047598" customFormat="1" ht="13.5" spans="11:11">
      <c r="K1047598" s="16"/>
    </row>
    <row r="1047599" customFormat="1" ht="13.5" spans="11:11">
      <c r="K1047599" s="16"/>
    </row>
    <row r="1047600" customFormat="1" ht="13.5" spans="11:11">
      <c r="K1047600" s="16"/>
    </row>
    <row r="1047601" customFormat="1" ht="13.5" spans="11:11">
      <c r="K1047601" s="16"/>
    </row>
    <row r="1047602" customFormat="1" ht="13.5" spans="11:11">
      <c r="K1047602" s="16"/>
    </row>
    <row r="1047603" customFormat="1" ht="13.5" spans="11:11">
      <c r="K1047603" s="16"/>
    </row>
    <row r="1047604" customFormat="1" ht="13.5" spans="11:11">
      <c r="K1047604" s="16"/>
    </row>
    <row r="1047605" customFormat="1" ht="13.5" spans="11:11">
      <c r="K1047605" s="16"/>
    </row>
    <row r="1047606" customFormat="1" ht="13.5" spans="11:11">
      <c r="K1047606" s="16"/>
    </row>
    <row r="1047607" customFormat="1" ht="13.5" spans="11:11">
      <c r="K1047607" s="16"/>
    </row>
    <row r="1047608" customFormat="1" ht="13.5" spans="11:11">
      <c r="K1047608" s="16"/>
    </row>
    <row r="1047609" customFormat="1" ht="13.5" spans="11:11">
      <c r="K1047609" s="16"/>
    </row>
    <row r="1047610" customFormat="1" ht="13.5" spans="11:11">
      <c r="K1047610" s="16"/>
    </row>
    <row r="1047611" customFormat="1" ht="13.5" spans="11:11">
      <c r="K1047611" s="16"/>
    </row>
    <row r="1047612" customFormat="1" ht="13.5" spans="11:11">
      <c r="K1047612" s="16"/>
    </row>
    <row r="1047613" customFormat="1" ht="13.5" spans="11:11">
      <c r="K1047613" s="16"/>
    </row>
    <row r="1047614" customFormat="1" ht="13.5" spans="11:11">
      <c r="K1047614" s="16"/>
    </row>
    <row r="1047615" customFormat="1" ht="13.5" spans="11:11">
      <c r="K1047615" s="16"/>
    </row>
    <row r="1047616" customFormat="1" ht="13.5" spans="11:11">
      <c r="K1047616" s="16"/>
    </row>
    <row r="1047617" customFormat="1" ht="13.5" spans="11:11">
      <c r="K1047617" s="16"/>
    </row>
    <row r="1047618" customFormat="1" ht="13.5" spans="11:11">
      <c r="K1047618" s="16"/>
    </row>
    <row r="1047619" customFormat="1" ht="13.5" spans="11:11">
      <c r="K1047619" s="16"/>
    </row>
    <row r="1047620" customFormat="1" ht="13.5" spans="11:11">
      <c r="K1047620" s="16"/>
    </row>
    <row r="1047621" customFormat="1" ht="13.5" spans="11:11">
      <c r="K1047621" s="16"/>
    </row>
    <row r="1047622" customFormat="1" ht="13.5" spans="11:11">
      <c r="K1047622" s="16"/>
    </row>
    <row r="1047623" customFormat="1" ht="13.5" spans="11:11">
      <c r="K1047623" s="16"/>
    </row>
    <row r="1047624" customFormat="1" ht="13.5" spans="11:11">
      <c r="K1047624" s="16"/>
    </row>
    <row r="1047625" customFormat="1" ht="13.5" spans="11:11">
      <c r="K1047625" s="16"/>
    </row>
    <row r="1047626" customFormat="1" ht="13.5" spans="11:11">
      <c r="K1047626" s="16"/>
    </row>
    <row r="1047627" customFormat="1" ht="13.5" spans="11:11">
      <c r="K1047627" s="16"/>
    </row>
    <row r="1047628" customFormat="1" ht="13.5" spans="11:11">
      <c r="K1047628" s="16"/>
    </row>
    <row r="1047629" customFormat="1" ht="13.5" spans="11:11">
      <c r="K1047629" s="16"/>
    </row>
    <row r="1047630" customFormat="1" ht="13.5" spans="11:11">
      <c r="K1047630" s="16"/>
    </row>
    <row r="1047631" customFormat="1" ht="13.5" spans="11:11">
      <c r="K1047631" s="16"/>
    </row>
    <row r="1047632" customFormat="1" ht="13.5" spans="11:11">
      <c r="K1047632" s="16"/>
    </row>
    <row r="1047633" customFormat="1" ht="13.5" spans="11:11">
      <c r="K1047633" s="16"/>
    </row>
    <row r="1047634" customFormat="1" ht="13.5" spans="11:11">
      <c r="K1047634" s="16"/>
    </row>
    <row r="1047635" customFormat="1" ht="13.5" spans="11:11">
      <c r="K1047635" s="16"/>
    </row>
    <row r="1047636" customFormat="1" ht="13.5" spans="11:11">
      <c r="K1047636" s="16"/>
    </row>
    <row r="1047637" customFormat="1" ht="13.5" spans="11:11">
      <c r="K1047637" s="16"/>
    </row>
    <row r="1047638" customFormat="1" ht="13.5" spans="11:11">
      <c r="K1047638" s="16"/>
    </row>
    <row r="1047639" customFormat="1" ht="13.5" spans="11:11">
      <c r="K1047639" s="16"/>
    </row>
    <row r="1047640" customFormat="1" ht="13.5" spans="11:11">
      <c r="K1047640" s="16"/>
    </row>
    <row r="1047641" customFormat="1" ht="13.5" spans="11:11">
      <c r="K1047641" s="16"/>
    </row>
    <row r="1047642" customFormat="1" ht="13.5" spans="11:11">
      <c r="K1047642" s="16"/>
    </row>
    <row r="1047643" customFormat="1" ht="13.5" spans="11:11">
      <c r="K1047643" s="16"/>
    </row>
    <row r="1047644" customFormat="1" ht="13.5" spans="11:11">
      <c r="K1047644" s="16"/>
    </row>
    <row r="1047645" customFormat="1" ht="13.5" spans="11:11">
      <c r="K1047645" s="16"/>
    </row>
    <row r="1047646" customFormat="1" ht="13.5" spans="11:11">
      <c r="K1047646" s="16"/>
    </row>
    <row r="1047647" customFormat="1" ht="13.5" spans="11:11">
      <c r="K1047647" s="16"/>
    </row>
    <row r="1047648" customFormat="1" ht="13.5" spans="11:11">
      <c r="K1047648" s="16"/>
    </row>
    <row r="1047649" customFormat="1" ht="13.5" spans="11:11">
      <c r="K1047649" s="16"/>
    </row>
    <row r="1047650" customFormat="1" ht="13.5" spans="11:11">
      <c r="K1047650" s="16"/>
    </row>
    <row r="1047651" customFormat="1" ht="13.5" spans="11:11">
      <c r="K1047651" s="16"/>
    </row>
    <row r="1047652" customFormat="1" ht="13.5" spans="11:11">
      <c r="K1047652" s="16"/>
    </row>
    <row r="1047653" customFormat="1" ht="13.5" spans="11:11">
      <c r="K1047653" s="16"/>
    </row>
    <row r="1047654" customFormat="1" ht="13.5" spans="11:11">
      <c r="K1047654" s="16"/>
    </row>
    <row r="1047655" customFormat="1" ht="13.5" spans="11:11">
      <c r="K1047655" s="16"/>
    </row>
    <row r="1047656" customFormat="1" ht="13.5" spans="11:11">
      <c r="K1047656" s="16"/>
    </row>
    <row r="1047657" customFormat="1" ht="13.5" spans="11:11">
      <c r="K1047657" s="16"/>
    </row>
    <row r="1047658" customFormat="1" ht="13.5" spans="11:11">
      <c r="K1047658" s="16"/>
    </row>
    <row r="1047659" customFormat="1" ht="13.5" spans="11:11">
      <c r="K1047659" s="16"/>
    </row>
    <row r="1047660" customFormat="1" ht="13.5" spans="11:11">
      <c r="K1047660" s="16"/>
    </row>
    <row r="1047661" customFormat="1" ht="13.5" spans="11:11">
      <c r="K1047661" s="16"/>
    </row>
    <row r="1047662" customFormat="1" ht="13.5" spans="11:11">
      <c r="K1047662" s="16"/>
    </row>
    <row r="1047663" customFormat="1" ht="13.5" spans="11:11">
      <c r="K1047663" s="16"/>
    </row>
    <row r="1047664" customFormat="1" ht="13.5" spans="11:11">
      <c r="K1047664" s="16"/>
    </row>
    <row r="1047665" customFormat="1" ht="13.5" spans="11:11">
      <c r="K1047665" s="16"/>
    </row>
    <row r="1047666" customFormat="1" ht="13.5" spans="11:11">
      <c r="K1047666" s="16"/>
    </row>
    <row r="1047667" customFormat="1" ht="13.5" spans="11:11">
      <c r="K1047667" s="16"/>
    </row>
    <row r="1047668" customFormat="1" ht="13.5" spans="11:11">
      <c r="K1047668" s="16"/>
    </row>
    <row r="1047669" customFormat="1" ht="13.5" spans="11:11">
      <c r="K1047669" s="16"/>
    </row>
    <row r="1047670" customFormat="1" ht="13.5" spans="11:11">
      <c r="K1047670" s="16"/>
    </row>
    <row r="1047671" customFormat="1" ht="13.5" spans="11:11">
      <c r="K1047671" s="16"/>
    </row>
    <row r="1047672" customFormat="1" ht="13.5" spans="11:11">
      <c r="K1047672" s="16"/>
    </row>
    <row r="1047673" customFormat="1" ht="13.5" spans="11:11">
      <c r="K1047673" s="16"/>
    </row>
    <row r="1047674" customFormat="1" ht="13.5" spans="11:11">
      <c r="K1047674" s="16"/>
    </row>
    <row r="1047675" customFormat="1" ht="13.5" spans="11:11">
      <c r="K1047675" s="16"/>
    </row>
    <row r="1047676" customFormat="1" ht="13.5" spans="11:11">
      <c r="K1047676" s="16"/>
    </row>
    <row r="1047677" customFormat="1" ht="13.5" spans="11:11">
      <c r="K1047677" s="16"/>
    </row>
    <row r="1047678" customFormat="1" ht="13.5" spans="11:11">
      <c r="K1047678" s="16"/>
    </row>
    <row r="1047679" customFormat="1" ht="13.5" spans="11:11">
      <c r="K1047679" s="16"/>
    </row>
    <row r="1047680" customFormat="1" ht="13.5" spans="11:11">
      <c r="K1047680" s="16"/>
    </row>
    <row r="1047681" customFormat="1" ht="13.5" spans="11:11">
      <c r="K1047681" s="16"/>
    </row>
    <row r="1047682" customFormat="1" ht="13.5" spans="11:11">
      <c r="K1047682" s="16"/>
    </row>
    <row r="1047683" customFormat="1" ht="13.5" spans="11:11">
      <c r="K1047683" s="16"/>
    </row>
    <row r="1047684" customFormat="1" ht="13.5" spans="11:11">
      <c r="K1047684" s="16"/>
    </row>
    <row r="1047685" customFormat="1" ht="13.5" spans="11:11">
      <c r="K1047685" s="16"/>
    </row>
    <row r="1047686" customFormat="1" ht="13.5" spans="11:11">
      <c r="K1047686" s="16"/>
    </row>
    <row r="1047687" customFormat="1" ht="13.5" spans="11:11">
      <c r="K1047687" s="16"/>
    </row>
    <row r="1047688" customFormat="1" ht="13.5" spans="11:11">
      <c r="K1047688" s="16"/>
    </row>
    <row r="1047689" customFormat="1" ht="13.5" spans="11:11">
      <c r="K1047689" s="16"/>
    </row>
    <row r="1047690" customFormat="1" ht="13.5" spans="11:11">
      <c r="K1047690" s="16"/>
    </row>
    <row r="1047691" customFormat="1" ht="13.5" spans="11:11">
      <c r="K1047691" s="16"/>
    </row>
    <row r="1047692" customFormat="1" ht="13.5" spans="11:11">
      <c r="K1047692" s="16"/>
    </row>
    <row r="1047693" customFormat="1" ht="13.5" spans="11:11">
      <c r="K1047693" s="16"/>
    </row>
    <row r="1047694" customFormat="1" ht="13.5" spans="11:11">
      <c r="K1047694" s="16"/>
    </row>
    <row r="1047695" customFormat="1" ht="13.5" spans="11:11">
      <c r="K1047695" s="16"/>
    </row>
    <row r="1047696" customFormat="1" ht="13.5" spans="11:11">
      <c r="K1047696" s="16"/>
    </row>
    <row r="1047697" customFormat="1" ht="13.5" spans="11:11">
      <c r="K1047697" s="16"/>
    </row>
    <row r="1047698" customFormat="1" ht="13.5" spans="11:11">
      <c r="K1047698" s="16"/>
    </row>
    <row r="1047699" customFormat="1" ht="13.5" spans="11:11">
      <c r="K1047699" s="16"/>
    </row>
    <row r="1047700" customFormat="1" ht="13.5" spans="11:11">
      <c r="K1047700" s="16"/>
    </row>
    <row r="1047701" customFormat="1" ht="13.5" spans="11:11">
      <c r="K1047701" s="16"/>
    </row>
    <row r="1047702" customFormat="1" ht="13.5" spans="11:11">
      <c r="K1047702" s="16"/>
    </row>
    <row r="1047703" customFormat="1" ht="13.5" spans="11:11">
      <c r="K1047703" s="16"/>
    </row>
    <row r="1047704" customFormat="1" ht="13.5" spans="11:11">
      <c r="K1047704" s="16"/>
    </row>
    <row r="1047705" customFormat="1" ht="13.5" spans="11:11">
      <c r="K1047705" s="16"/>
    </row>
    <row r="1047706" customFormat="1" ht="13.5" spans="11:11">
      <c r="K1047706" s="16"/>
    </row>
    <row r="1047707" customFormat="1" ht="13.5" spans="11:11">
      <c r="K1047707" s="16"/>
    </row>
    <row r="1047708" customFormat="1" ht="13.5" spans="11:11">
      <c r="K1047708" s="16"/>
    </row>
    <row r="1047709" customFormat="1" ht="13.5" spans="11:11">
      <c r="K1047709" s="16"/>
    </row>
    <row r="1047710" customFormat="1" ht="13.5" spans="11:11">
      <c r="K1047710" s="16"/>
    </row>
    <row r="1047711" customFormat="1" ht="13.5" spans="11:11">
      <c r="K1047711" s="16"/>
    </row>
    <row r="1047712" customFormat="1" ht="13.5" spans="11:11">
      <c r="K1047712" s="16"/>
    </row>
    <row r="1047713" customFormat="1" ht="13.5" spans="11:11">
      <c r="K1047713" s="16"/>
    </row>
    <row r="1047714" customFormat="1" ht="13.5" spans="11:11">
      <c r="K1047714" s="16"/>
    </row>
    <row r="1047715" customFormat="1" ht="13.5" spans="11:11">
      <c r="K1047715" s="16"/>
    </row>
    <row r="1047716" customFormat="1" ht="13.5" spans="11:11">
      <c r="K1047716" s="16"/>
    </row>
    <row r="1047717" customFormat="1" ht="13.5" spans="11:11">
      <c r="K1047717" s="16"/>
    </row>
    <row r="1047718" customFormat="1" ht="13.5" spans="11:11">
      <c r="K1047718" s="16"/>
    </row>
    <row r="1047719" customFormat="1" ht="13.5" spans="11:11">
      <c r="K1047719" s="16"/>
    </row>
    <row r="1047720" customFormat="1" ht="13.5" spans="11:11">
      <c r="K1047720" s="16"/>
    </row>
    <row r="1047721" customFormat="1" ht="13.5" spans="11:11">
      <c r="K1047721" s="16"/>
    </row>
    <row r="1047722" customFormat="1" ht="13.5" spans="11:11">
      <c r="K1047722" s="16"/>
    </row>
    <row r="1047723" customFormat="1" ht="13.5" spans="11:11">
      <c r="K1047723" s="16"/>
    </row>
    <row r="1047724" customFormat="1" ht="13.5" spans="11:11">
      <c r="K1047724" s="16"/>
    </row>
    <row r="1047725" customFormat="1" ht="13.5" spans="11:11">
      <c r="K1047725" s="16"/>
    </row>
    <row r="1047726" customFormat="1" ht="13.5" spans="11:11">
      <c r="K1047726" s="16"/>
    </row>
    <row r="1047727" customFormat="1" ht="13.5" spans="11:11">
      <c r="K1047727" s="16"/>
    </row>
    <row r="1047728" customFormat="1" ht="13.5" spans="11:11">
      <c r="K1047728" s="16"/>
    </row>
    <row r="1047729" customFormat="1" ht="13.5" spans="11:11">
      <c r="K1047729" s="16"/>
    </row>
    <row r="1047730" customFormat="1" ht="13.5" spans="11:11">
      <c r="K1047730" s="16"/>
    </row>
    <row r="1047731" customFormat="1" ht="13.5" spans="11:11">
      <c r="K1047731" s="16"/>
    </row>
    <row r="1047732" customFormat="1" ht="13.5" spans="11:11">
      <c r="K1047732" s="16"/>
    </row>
    <row r="1047733" customFormat="1" ht="13.5" spans="11:11">
      <c r="K1047733" s="16"/>
    </row>
    <row r="1047734" customFormat="1" ht="13.5" spans="11:11">
      <c r="K1047734" s="16"/>
    </row>
    <row r="1047735" customFormat="1" ht="13.5" spans="11:11">
      <c r="K1047735" s="16"/>
    </row>
    <row r="1047736" customFormat="1" ht="13.5" spans="11:11">
      <c r="K1047736" s="16"/>
    </row>
    <row r="1047737" customFormat="1" ht="13.5" spans="11:11">
      <c r="K1047737" s="16"/>
    </row>
    <row r="1047738" customFormat="1" ht="13.5" spans="11:11">
      <c r="K1047738" s="16"/>
    </row>
    <row r="1047739" customFormat="1" ht="13.5" spans="11:11">
      <c r="K1047739" s="16"/>
    </row>
    <row r="1047740" customFormat="1" ht="13.5" spans="11:11">
      <c r="K1047740" s="16"/>
    </row>
    <row r="1047741" customFormat="1" ht="13.5" spans="11:11">
      <c r="K1047741" s="16"/>
    </row>
    <row r="1047742" customFormat="1" ht="13.5" spans="11:11">
      <c r="K1047742" s="16"/>
    </row>
    <row r="1047743" customFormat="1" ht="13.5" spans="11:11">
      <c r="K1047743" s="16"/>
    </row>
    <row r="1047744" customFormat="1" ht="13.5" spans="11:11">
      <c r="K1047744" s="16"/>
    </row>
    <row r="1047745" customFormat="1" ht="13.5" spans="11:11">
      <c r="K1047745" s="16"/>
    </row>
    <row r="1047746" customFormat="1" ht="13.5" spans="11:11">
      <c r="K1047746" s="16"/>
    </row>
    <row r="1047747" customFormat="1" ht="13.5" spans="11:11">
      <c r="K1047747" s="16"/>
    </row>
    <row r="1047748" customFormat="1" ht="13.5" spans="11:11">
      <c r="K1047748" s="16"/>
    </row>
    <row r="1047749" customFormat="1" ht="13.5" spans="11:11">
      <c r="K1047749" s="16"/>
    </row>
    <row r="1047750" customFormat="1" ht="13.5" spans="11:11">
      <c r="K1047750" s="16"/>
    </row>
    <row r="1047751" customFormat="1" ht="13.5" spans="11:11">
      <c r="K1047751" s="16"/>
    </row>
    <row r="1047752" customFormat="1" ht="13.5" spans="11:11">
      <c r="K1047752" s="16"/>
    </row>
    <row r="1047753" customFormat="1" ht="13.5" spans="11:11">
      <c r="K1047753" s="16"/>
    </row>
    <row r="1047754" customFormat="1" ht="13.5" spans="11:11">
      <c r="K1047754" s="16"/>
    </row>
    <row r="1047755" customFormat="1" ht="13.5" spans="11:11">
      <c r="K1047755" s="16"/>
    </row>
    <row r="1047756" customFormat="1" ht="13.5" spans="11:11">
      <c r="K1047756" s="16"/>
    </row>
    <row r="1047757" customFormat="1" ht="13.5" spans="11:11">
      <c r="K1047757" s="16"/>
    </row>
    <row r="1047758" customFormat="1" ht="13.5" spans="11:11">
      <c r="K1047758" s="16"/>
    </row>
    <row r="1047759" customFormat="1" ht="13.5" spans="11:11">
      <c r="K1047759" s="16"/>
    </row>
    <row r="1047760" customFormat="1" ht="13.5" spans="11:11">
      <c r="K1047760" s="16"/>
    </row>
    <row r="1047761" customFormat="1" ht="13.5" spans="11:11">
      <c r="K1047761" s="16"/>
    </row>
    <row r="1047762" customFormat="1" ht="13.5" spans="11:11">
      <c r="K1047762" s="16"/>
    </row>
    <row r="1047763" customFormat="1" ht="13.5" spans="11:11">
      <c r="K1047763" s="16"/>
    </row>
    <row r="1047764" customFormat="1" ht="13.5" spans="11:11">
      <c r="K1047764" s="16"/>
    </row>
    <row r="1047765" customFormat="1" ht="13.5" spans="11:11">
      <c r="K1047765" s="16"/>
    </row>
    <row r="1047766" customFormat="1" ht="13.5" spans="11:11">
      <c r="K1047766" s="16"/>
    </row>
    <row r="1047767" customFormat="1" ht="13.5" spans="11:11">
      <c r="K1047767" s="16"/>
    </row>
    <row r="1047768" customFormat="1" ht="13.5" spans="11:11">
      <c r="K1047768" s="16"/>
    </row>
    <row r="1047769" customFormat="1" ht="13.5" spans="11:11">
      <c r="K1047769" s="16"/>
    </row>
    <row r="1047770" customFormat="1" ht="13.5" spans="11:11">
      <c r="K1047770" s="16"/>
    </row>
    <row r="1047771" customFormat="1" ht="13.5" spans="11:11">
      <c r="K1047771" s="16"/>
    </row>
    <row r="1047772" customFormat="1" ht="13.5" spans="11:11">
      <c r="K1047772" s="16"/>
    </row>
    <row r="1047773" customFormat="1" ht="13.5" spans="11:11">
      <c r="K1047773" s="16"/>
    </row>
    <row r="1047774" customFormat="1" ht="13.5" spans="11:11">
      <c r="K1047774" s="16"/>
    </row>
    <row r="1047775" customFormat="1" ht="13.5" spans="11:11">
      <c r="K1047775" s="16"/>
    </row>
    <row r="1047776" customFormat="1" ht="13.5" spans="11:11">
      <c r="K1047776" s="16"/>
    </row>
    <row r="1047777" customFormat="1" ht="13.5" spans="11:11">
      <c r="K1047777" s="16"/>
    </row>
    <row r="1047778" customFormat="1" ht="13.5" spans="11:11">
      <c r="K1047778" s="16"/>
    </row>
    <row r="1047779" customFormat="1" ht="13.5" spans="11:11">
      <c r="K1047779" s="16"/>
    </row>
    <row r="1047780" customFormat="1" ht="13.5" spans="11:11">
      <c r="K1047780" s="16"/>
    </row>
    <row r="1047781" customFormat="1" ht="13.5" spans="11:11">
      <c r="K1047781" s="16"/>
    </row>
    <row r="1047782" customFormat="1" ht="13.5" spans="11:11">
      <c r="K1047782" s="16"/>
    </row>
    <row r="1047783" customFormat="1" ht="13.5" spans="11:11">
      <c r="K1047783" s="16"/>
    </row>
    <row r="1047784" customFormat="1" ht="13.5" spans="11:11">
      <c r="K1047784" s="16"/>
    </row>
    <row r="1047785" customFormat="1" ht="13.5" spans="11:11">
      <c r="K1047785" s="16"/>
    </row>
    <row r="1047786" customFormat="1" ht="13.5" spans="11:11">
      <c r="K1047786" s="16"/>
    </row>
    <row r="1047787" customFormat="1" ht="13.5" spans="11:11">
      <c r="K1047787" s="16"/>
    </row>
    <row r="1047788" customFormat="1" ht="13.5" spans="11:11">
      <c r="K1047788" s="16"/>
    </row>
    <row r="1047789" customFormat="1" ht="13.5" spans="11:11">
      <c r="K1047789" s="16"/>
    </row>
    <row r="1047790" customFormat="1" ht="13.5" spans="11:11">
      <c r="K1047790" s="16"/>
    </row>
    <row r="1047791" customFormat="1" ht="13.5" spans="11:11">
      <c r="K1047791" s="16"/>
    </row>
    <row r="1047792" customFormat="1" ht="13.5" spans="11:11">
      <c r="K1047792" s="16"/>
    </row>
    <row r="1047793" customFormat="1" ht="13.5" spans="11:11">
      <c r="K1047793" s="16"/>
    </row>
    <row r="1047794" customFormat="1" ht="13.5" spans="11:11">
      <c r="K1047794" s="16"/>
    </row>
    <row r="1047795" customFormat="1" ht="13.5" spans="11:11">
      <c r="K1047795" s="16"/>
    </row>
    <row r="1047796" customFormat="1" ht="13.5" spans="11:11">
      <c r="K1047796" s="16"/>
    </row>
    <row r="1047797" customFormat="1" ht="13.5" spans="11:11">
      <c r="K1047797" s="16"/>
    </row>
    <row r="1047798" customFormat="1" ht="13.5" spans="11:11">
      <c r="K1047798" s="16"/>
    </row>
    <row r="1047799" customFormat="1" ht="13.5" spans="11:11">
      <c r="K1047799" s="16"/>
    </row>
    <row r="1047800" customFormat="1" ht="13.5" spans="11:11">
      <c r="K1047800" s="16"/>
    </row>
    <row r="1047801" customFormat="1" ht="13.5" spans="11:11">
      <c r="K1047801" s="16"/>
    </row>
    <row r="1047802" customFormat="1" ht="13.5" spans="11:11">
      <c r="K1047802" s="16"/>
    </row>
    <row r="1047803" customFormat="1" ht="13.5" spans="11:11">
      <c r="K1047803" s="16"/>
    </row>
    <row r="1047804" customFormat="1" ht="13.5" spans="11:11">
      <c r="K1047804" s="16"/>
    </row>
    <row r="1047805" customFormat="1" ht="13.5" spans="11:11">
      <c r="K1047805" s="16"/>
    </row>
    <row r="1047806" customFormat="1" ht="13.5" spans="11:11">
      <c r="K1047806" s="16"/>
    </row>
    <row r="1047807" customFormat="1" ht="13.5" spans="11:11">
      <c r="K1047807" s="16"/>
    </row>
    <row r="1047808" customFormat="1" ht="13.5" spans="11:11">
      <c r="K1047808" s="16"/>
    </row>
    <row r="1047809" customFormat="1" ht="13.5" spans="11:11">
      <c r="K1047809" s="16"/>
    </row>
    <row r="1047810" customFormat="1" ht="13.5" spans="11:11">
      <c r="K1047810" s="16"/>
    </row>
    <row r="1047811" customFormat="1" ht="13.5" spans="11:11">
      <c r="K1047811" s="16"/>
    </row>
    <row r="1047812" customFormat="1" ht="13.5" spans="11:11">
      <c r="K1047812" s="16"/>
    </row>
    <row r="1047813" customFormat="1" ht="13.5" spans="11:11">
      <c r="K1047813" s="16"/>
    </row>
    <row r="1047814" customFormat="1" ht="13.5" spans="11:11">
      <c r="K1047814" s="16"/>
    </row>
    <row r="1047815" customFormat="1" ht="13.5" spans="11:11">
      <c r="K1047815" s="16"/>
    </row>
    <row r="1047816" customFormat="1" ht="13.5" spans="11:11">
      <c r="K1047816" s="16"/>
    </row>
    <row r="1047817" customFormat="1" ht="13.5" spans="11:11">
      <c r="K1047817" s="16"/>
    </row>
    <row r="1047818" customFormat="1" ht="13.5" spans="11:11">
      <c r="K1047818" s="16"/>
    </row>
    <row r="1047819" customFormat="1" ht="13.5" spans="11:11">
      <c r="K1047819" s="16"/>
    </row>
    <row r="1047820" customFormat="1" ht="13.5" spans="11:11">
      <c r="K1047820" s="16"/>
    </row>
    <row r="1047821" customFormat="1" ht="13.5" spans="11:11">
      <c r="K1047821" s="16"/>
    </row>
    <row r="1047822" customFormat="1" ht="13.5" spans="11:11">
      <c r="K1047822" s="16"/>
    </row>
    <row r="1047823" customFormat="1" ht="13.5" spans="11:11">
      <c r="K1047823" s="16"/>
    </row>
    <row r="1047824" customFormat="1" ht="13.5" spans="11:11">
      <c r="K1047824" s="16"/>
    </row>
    <row r="1047825" customFormat="1" ht="13.5" spans="11:11">
      <c r="K1047825" s="16"/>
    </row>
    <row r="1047826" customFormat="1" ht="13.5" spans="11:11">
      <c r="K1047826" s="16"/>
    </row>
    <row r="1047827" customFormat="1" ht="13.5" spans="11:11">
      <c r="K1047827" s="16"/>
    </row>
    <row r="1047828" customFormat="1" ht="13.5" spans="11:11">
      <c r="K1047828" s="16"/>
    </row>
    <row r="1047829" customFormat="1" ht="13.5" spans="11:11">
      <c r="K1047829" s="16"/>
    </row>
    <row r="1047830" customFormat="1" ht="13.5" spans="11:11">
      <c r="K1047830" s="16"/>
    </row>
    <row r="1047831" customFormat="1" ht="13.5" spans="11:11">
      <c r="K1047831" s="16"/>
    </row>
    <row r="1047832" customFormat="1" ht="13.5" spans="11:11">
      <c r="K1047832" s="16"/>
    </row>
    <row r="1047833" customFormat="1" ht="13.5" spans="11:11">
      <c r="K1047833" s="16"/>
    </row>
    <row r="1047834" customFormat="1" ht="13.5" spans="11:11">
      <c r="K1047834" s="16"/>
    </row>
    <row r="1047835" customFormat="1" ht="13.5" spans="11:11">
      <c r="K1047835" s="16"/>
    </row>
    <row r="1047836" customFormat="1" ht="13.5" spans="11:11">
      <c r="K1047836" s="16"/>
    </row>
    <row r="1047837" customFormat="1" ht="13.5" spans="11:11">
      <c r="K1047837" s="16"/>
    </row>
    <row r="1047838" customFormat="1" ht="13.5" spans="11:11">
      <c r="K1047838" s="16"/>
    </row>
    <row r="1047839" customFormat="1" ht="13.5" spans="11:11">
      <c r="K1047839" s="16"/>
    </row>
    <row r="1047840" customFormat="1" ht="13.5" spans="11:11">
      <c r="K1047840" s="16"/>
    </row>
    <row r="1047841" customFormat="1" ht="13.5" spans="11:11">
      <c r="K1047841" s="16"/>
    </row>
    <row r="1047842" customFormat="1" ht="13.5" spans="11:11">
      <c r="K1047842" s="16"/>
    </row>
    <row r="1047843" customFormat="1" ht="13.5" spans="11:11">
      <c r="K1047843" s="16"/>
    </row>
    <row r="1047844" customFormat="1" ht="13.5" spans="11:11">
      <c r="K1047844" s="16"/>
    </row>
    <row r="1047845" customFormat="1" ht="13.5" spans="11:11">
      <c r="K1047845" s="16"/>
    </row>
    <row r="1047846" customFormat="1" ht="13.5" spans="11:11">
      <c r="K1047846" s="16"/>
    </row>
    <row r="1047847" customFormat="1" ht="13.5" spans="11:11">
      <c r="K1047847" s="16"/>
    </row>
    <row r="1047848" customFormat="1" ht="13.5" spans="11:11">
      <c r="K1047848" s="16"/>
    </row>
    <row r="1047849" customFormat="1" ht="13.5" spans="11:11">
      <c r="K1047849" s="16"/>
    </row>
    <row r="1047850" customFormat="1" ht="13.5" spans="11:11">
      <c r="K1047850" s="16"/>
    </row>
    <row r="1047851" customFormat="1" ht="13.5" spans="11:11">
      <c r="K1047851" s="16"/>
    </row>
    <row r="1047852" customFormat="1" ht="13.5" spans="11:11">
      <c r="K1047852" s="16"/>
    </row>
    <row r="1047853" customFormat="1" ht="13.5" spans="11:11">
      <c r="K1047853" s="16"/>
    </row>
    <row r="1047854" customFormat="1" ht="13.5" spans="11:11">
      <c r="K1047854" s="16"/>
    </row>
    <row r="1047855" customFormat="1" ht="13.5" spans="11:11">
      <c r="K1047855" s="16"/>
    </row>
    <row r="1047856" customFormat="1" ht="13.5" spans="11:11">
      <c r="K1047856" s="16"/>
    </row>
    <row r="1047857" customFormat="1" ht="13.5" spans="11:11">
      <c r="K1047857" s="16"/>
    </row>
    <row r="1047858" customFormat="1" ht="13.5" spans="11:11">
      <c r="K1047858" s="16"/>
    </row>
    <row r="1047859" customFormat="1" ht="13.5" spans="11:11">
      <c r="K1047859" s="16"/>
    </row>
    <row r="1047860" customFormat="1" ht="13.5" spans="11:11">
      <c r="K1047860" s="16"/>
    </row>
    <row r="1047861" customFormat="1" ht="13.5" spans="11:11">
      <c r="K1047861" s="16"/>
    </row>
    <row r="1047862" customFormat="1" ht="13.5" spans="11:11">
      <c r="K1047862" s="16"/>
    </row>
    <row r="1047863" customFormat="1" ht="13.5" spans="11:11">
      <c r="K1047863" s="16"/>
    </row>
    <row r="1047864" customFormat="1" ht="13.5" spans="11:11">
      <c r="K1047864" s="16"/>
    </row>
    <row r="1047865" customFormat="1" ht="13.5" spans="11:11">
      <c r="K1047865" s="16"/>
    </row>
    <row r="1047866" customFormat="1" ht="13.5" spans="11:11">
      <c r="K1047866" s="16"/>
    </row>
    <row r="1047867" customFormat="1" ht="13.5" spans="11:11">
      <c r="K1047867" s="16"/>
    </row>
    <row r="1047868" customFormat="1" ht="13.5" spans="11:11">
      <c r="K1047868" s="16"/>
    </row>
    <row r="1047869" customFormat="1" ht="13.5" spans="11:11">
      <c r="K1047869" s="16"/>
    </row>
    <row r="1047870" customFormat="1" ht="13.5" spans="11:11">
      <c r="K1047870" s="16"/>
    </row>
    <row r="1047871" customFormat="1" ht="13.5" spans="11:11">
      <c r="K1047871" s="16"/>
    </row>
    <row r="1047872" customFormat="1" ht="13.5" spans="11:11">
      <c r="K1047872" s="16"/>
    </row>
    <row r="1047873" customFormat="1" ht="13.5" spans="11:11">
      <c r="K1047873" s="16"/>
    </row>
    <row r="1047874" customFormat="1" ht="13.5" spans="11:11">
      <c r="K1047874" s="16"/>
    </row>
    <row r="1047875" customFormat="1" ht="13.5" spans="11:11">
      <c r="K1047875" s="16"/>
    </row>
    <row r="1047876" customFormat="1" ht="13.5" spans="11:11">
      <c r="K1047876" s="16"/>
    </row>
    <row r="1047877" customFormat="1" ht="13.5" spans="11:11">
      <c r="K1047877" s="16"/>
    </row>
    <row r="1047878" customFormat="1" ht="13.5" spans="11:11">
      <c r="K1047878" s="16"/>
    </row>
    <row r="1047879" customFormat="1" ht="13.5" spans="11:11">
      <c r="K1047879" s="16"/>
    </row>
    <row r="1047880" customFormat="1" ht="13.5" spans="11:11">
      <c r="K1047880" s="16"/>
    </row>
    <row r="1047881" customFormat="1" ht="13.5" spans="11:11">
      <c r="K1047881" s="16"/>
    </row>
    <row r="1047882" customFormat="1" ht="13.5" spans="11:11">
      <c r="K1047882" s="16"/>
    </row>
    <row r="1047883" customFormat="1" ht="13.5" spans="11:11">
      <c r="K1047883" s="16"/>
    </row>
    <row r="1047884" customFormat="1" ht="13.5" spans="11:11">
      <c r="K1047884" s="16"/>
    </row>
    <row r="1047885" customFormat="1" ht="13.5" spans="11:11">
      <c r="K1047885" s="16"/>
    </row>
    <row r="1047886" customFormat="1" ht="13.5" spans="11:11">
      <c r="K1047886" s="16"/>
    </row>
    <row r="1047887" customFormat="1" ht="13.5" spans="11:11">
      <c r="K1047887" s="16"/>
    </row>
    <row r="1047888" customFormat="1" ht="13.5" spans="11:11">
      <c r="K1047888" s="16"/>
    </row>
    <row r="1047889" customFormat="1" ht="13.5" spans="11:11">
      <c r="K1047889" s="16"/>
    </row>
    <row r="1047890" customFormat="1" ht="13.5" spans="11:11">
      <c r="K1047890" s="16"/>
    </row>
    <row r="1047891" customFormat="1" ht="13.5" spans="11:11">
      <c r="K1047891" s="16"/>
    </row>
    <row r="1047892" customFormat="1" ht="13.5" spans="11:11">
      <c r="K1047892" s="16"/>
    </row>
    <row r="1047893" customFormat="1" ht="13.5" spans="11:11">
      <c r="K1047893" s="16"/>
    </row>
    <row r="1047894" customFormat="1" ht="13.5" spans="11:11">
      <c r="K1047894" s="16"/>
    </row>
    <row r="1047895" customFormat="1" ht="13.5" spans="11:11">
      <c r="K1047895" s="16"/>
    </row>
    <row r="1047896" customFormat="1" ht="13.5" spans="11:11">
      <c r="K1047896" s="16"/>
    </row>
    <row r="1047897" customFormat="1" ht="13.5" spans="11:11">
      <c r="K1047897" s="16"/>
    </row>
    <row r="1047898" customFormat="1" ht="13.5" spans="11:11">
      <c r="K1047898" s="16"/>
    </row>
    <row r="1047899" customFormat="1" ht="13.5" spans="11:11">
      <c r="K1047899" s="16"/>
    </row>
    <row r="1047900" customFormat="1" ht="13.5" spans="11:11">
      <c r="K1047900" s="16"/>
    </row>
    <row r="1047901" customFormat="1" ht="13.5" spans="11:11">
      <c r="K1047901" s="16"/>
    </row>
    <row r="1047902" customFormat="1" ht="13.5" spans="11:11">
      <c r="K1047902" s="16"/>
    </row>
    <row r="1047903" customFormat="1" ht="13.5" spans="11:11">
      <c r="K1047903" s="16"/>
    </row>
    <row r="1047904" customFormat="1" ht="13.5" spans="11:11">
      <c r="K1047904" s="16"/>
    </row>
    <row r="1047905" customFormat="1" ht="13.5" spans="11:11">
      <c r="K1047905" s="16"/>
    </row>
    <row r="1047906" customFormat="1" ht="13.5" spans="11:11">
      <c r="K1047906" s="16"/>
    </row>
    <row r="1047907" customFormat="1" ht="13.5" spans="11:11">
      <c r="K1047907" s="16"/>
    </row>
    <row r="1047908" customFormat="1" ht="13.5" spans="11:11">
      <c r="K1047908" s="16"/>
    </row>
    <row r="1047909" customFormat="1" ht="13.5" spans="11:11">
      <c r="K1047909" s="16"/>
    </row>
    <row r="1047910" customFormat="1" ht="13.5" spans="11:11">
      <c r="K1047910" s="16"/>
    </row>
    <row r="1047911" customFormat="1" ht="13.5" spans="11:11">
      <c r="K1047911" s="16"/>
    </row>
    <row r="1047912" customFormat="1" ht="13.5" spans="11:11">
      <c r="K1047912" s="16"/>
    </row>
    <row r="1047913" customFormat="1" ht="13.5" spans="11:11">
      <c r="K1047913" s="16"/>
    </row>
    <row r="1047914" customFormat="1" ht="13.5" spans="11:11">
      <c r="K1047914" s="16"/>
    </row>
    <row r="1047915" customFormat="1" ht="13.5" spans="11:11">
      <c r="K1047915" s="16"/>
    </row>
    <row r="1047916" customFormat="1" ht="13.5" spans="11:11">
      <c r="K1047916" s="16"/>
    </row>
    <row r="1047917" customFormat="1" ht="13.5" spans="11:11">
      <c r="K1047917" s="16"/>
    </row>
    <row r="1047918" customFormat="1" ht="13.5" spans="11:11">
      <c r="K1047918" s="16"/>
    </row>
    <row r="1047919" customFormat="1" ht="13.5" spans="11:11">
      <c r="K1047919" s="16"/>
    </row>
    <row r="1047920" customFormat="1" ht="13.5" spans="11:11">
      <c r="K1047920" s="16"/>
    </row>
    <row r="1047921" customFormat="1" ht="13.5" spans="11:11">
      <c r="K1047921" s="16"/>
    </row>
    <row r="1047922" customFormat="1" ht="13.5" spans="11:11">
      <c r="K1047922" s="16"/>
    </row>
    <row r="1047923" customFormat="1" ht="13.5" spans="11:11">
      <c r="K1047923" s="16"/>
    </row>
    <row r="1047924" customFormat="1" ht="13.5" spans="11:11">
      <c r="K1047924" s="16"/>
    </row>
    <row r="1047925" customFormat="1" ht="13.5" spans="11:11">
      <c r="K1047925" s="16"/>
    </row>
    <row r="1047926" customFormat="1" ht="13.5" spans="11:11">
      <c r="K1047926" s="16"/>
    </row>
    <row r="1047927" customFormat="1" ht="13.5" spans="11:11">
      <c r="K1047927" s="16"/>
    </row>
    <row r="1047928" customFormat="1" ht="13.5" spans="11:11">
      <c r="K1047928" s="16"/>
    </row>
    <row r="1047929" customFormat="1" ht="13.5" spans="11:11">
      <c r="K1047929" s="16"/>
    </row>
    <row r="1047930" customFormat="1" ht="13.5" spans="11:11">
      <c r="K1047930" s="16"/>
    </row>
    <row r="1047931" customFormat="1" ht="13.5" spans="11:11">
      <c r="K1047931" s="16"/>
    </row>
    <row r="1047932" customFormat="1" ht="13.5" spans="11:11">
      <c r="K1047932" s="16"/>
    </row>
    <row r="1047933" customFormat="1" ht="13.5" spans="11:11">
      <c r="K1047933" s="16"/>
    </row>
    <row r="1047934" customFormat="1" ht="13.5" spans="11:11">
      <c r="K1047934" s="16"/>
    </row>
    <row r="1047935" customFormat="1" ht="13.5" spans="11:11">
      <c r="K1047935" s="16"/>
    </row>
    <row r="1047936" customFormat="1" ht="13.5" spans="11:11">
      <c r="K1047936" s="16"/>
    </row>
    <row r="1047937" customFormat="1" ht="13.5" spans="11:11">
      <c r="K1047937" s="16"/>
    </row>
    <row r="1047938" customFormat="1" ht="13.5" spans="11:11">
      <c r="K1047938" s="16"/>
    </row>
    <row r="1047939" customFormat="1" ht="13.5" spans="11:11">
      <c r="K1047939" s="16"/>
    </row>
    <row r="1047940" customFormat="1" ht="13.5" spans="11:11">
      <c r="K1047940" s="16"/>
    </row>
    <row r="1047941" customFormat="1" ht="13.5" spans="11:11">
      <c r="K1047941" s="16"/>
    </row>
    <row r="1047942" customFormat="1" ht="13.5" spans="11:11">
      <c r="K1047942" s="16"/>
    </row>
    <row r="1047943" customFormat="1" ht="13.5" spans="11:11">
      <c r="K1047943" s="16"/>
    </row>
    <row r="1047944" customFormat="1" ht="13.5" spans="11:11">
      <c r="K1047944" s="16"/>
    </row>
    <row r="1047945" customFormat="1" ht="13.5" spans="11:11">
      <c r="K1047945" s="16"/>
    </row>
    <row r="1047946" customFormat="1" ht="13.5" spans="11:11">
      <c r="K1047946" s="16"/>
    </row>
    <row r="1047947" customFormat="1" ht="13.5" spans="11:11">
      <c r="K1047947" s="16"/>
    </row>
    <row r="1047948" customFormat="1" ht="13.5" spans="11:11">
      <c r="K1047948" s="16"/>
    </row>
    <row r="1047949" customFormat="1" ht="13.5" spans="11:11">
      <c r="K1047949" s="16"/>
    </row>
    <row r="1047950" customFormat="1" ht="13.5" spans="11:11">
      <c r="K1047950" s="16"/>
    </row>
    <row r="1047951" customFormat="1" ht="13.5" spans="11:11">
      <c r="K1047951" s="16"/>
    </row>
    <row r="1047952" customFormat="1" ht="13.5" spans="11:11">
      <c r="K1047952" s="16"/>
    </row>
    <row r="1047953" customFormat="1" ht="13.5" spans="11:11">
      <c r="K1047953" s="16"/>
    </row>
    <row r="1047954" customFormat="1" ht="13.5" spans="11:11">
      <c r="K1047954" s="16"/>
    </row>
    <row r="1047955" customFormat="1" ht="13.5" spans="11:11">
      <c r="K1047955" s="16"/>
    </row>
    <row r="1047956" customFormat="1" ht="13.5" spans="11:11">
      <c r="K1047956" s="16"/>
    </row>
    <row r="1047957" customFormat="1" ht="13.5" spans="11:11">
      <c r="K1047957" s="16"/>
    </row>
    <row r="1047958" customFormat="1" ht="13.5" spans="11:11">
      <c r="K1047958" s="16"/>
    </row>
    <row r="1047959" customFormat="1" ht="13.5" spans="11:11">
      <c r="K1047959" s="16"/>
    </row>
    <row r="1047960" customFormat="1" ht="13.5" spans="11:11">
      <c r="K1047960" s="16"/>
    </row>
    <row r="1047961" customFormat="1" ht="13.5" spans="11:11">
      <c r="K1047961" s="16"/>
    </row>
    <row r="1047962" customFormat="1" ht="13.5" spans="11:11">
      <c r="K1047962" s="16"/>
    </row>
    <row r="1047963" customFormat="1" ht="13.5" spans="11:11">
      <c r="K1047963" s="16"/>
    </row>
    <row r="1047964" customFormat="1" ht="13.5" spans="11:11">
      <c r="K1047964" s="16"/>
    </row>
    <row r="1047965" customFormat="1" ht="13.5" spans="11:11">
      <c r="K1047965" s="16"/>
    </row>
    <row r="1047966" customFormat="1" ht="13.5" spans="11:11">
      <c r="K1047966" s="16"/>
    </row>
    <row r="1047967" customFormat="1" ht="13.5" spans="11:11">
      <c r="K1047967" s="16"/>
    </row>
    <row r="1047968" customFormat="1" ht="13.5" spans="11:11">
      <c r="K1047968" s="16"/>
    </row>
    <row r="1047969" customFormat="1" ht="13.5" spans="11:11">
      <c r="K1047969" s="16"/>
    </row>
    <row r="1047970" customFormat="1" ht="13.5" spans="11:11">
      <c r="K1047970" s="16"/>
    </row>
    <row r="1047971" customFormat="1" ht="13.5" spans="11:11">
      <c r="K1047971" s="16"/>
    </row>
    <row r="1047972" customFormat="1" ht="13.5" spans="11:11">
      <c r="K1047972" s="16"/>
    </row>
    <row r="1047973" customFormat="1" ht="13.5" spans="11:11">
      <c r="K1047973" s="16"/>
    </row>
    <row r="1047974" customFormat="1" ht="13.5" spans="11:11">
      <c r="K1047974" s="16"/>
    </row>
    <row r="1047975" customFormat="1" ht="13.5" spans="11:11">
      <c r="K1047975" s="16"/>
    </row>
    <row r="1047976" customFormat="1" ht="13.5" spans="11:11">
      <c r="K1047976" s="16"/>
    </row>
    <row r="1047977" customFormat="1" ht="13.5" spans="11:11">
      <c r="K1047977" s="16"/>
    </row>
    <row r="1047978" customFormat="1" ht="13.5" spans="11:11">
      <c r="K1047978" s="16"/>
    </row>
    <row r="1047979" customFormat="1" ht="13.5" spans="11:11">
      <c r="K1047979" s="16"/>
    </row>
    <row r="1047980" customFormat="1" ht="13.5" spans="11:11">
      <c r="K1047980" s="16"/>
    </row>
    <row r="1047981" customFormat="1" ht="13.5" spans="11:11">
      <c r="K1047981" s="16"/>
    </row>
    <row r="1047982" customFormat="1" ht="13.5" spans="11:11">
      <c r="K1047982" s="16"/>
    </row>
    <row r="1047983" customFormat="1" ht="13.5" spans="11:11">
      <c r="K1047983" s="16"/>
    </row>
    <row r="1047984" customFormat="1" ht="13.5" spans="11:11">
      <c r="K1047984" s="16"/>
    </row>
    <row r="1047985" customFormat="1" ht="13.5" spans="11:11">
      <c r="K1047985" s="16"/>
    </row>
    <row r="1047986" customFormat="1" ht="13.5" spans="11:11">
      <c r="K1047986" s="16"/>
    </row>
    <row r="1047987" customFormat="1" ht="13.5" spans="11:11">
      <c r="K1047987" s="16"/>
    </row>
    <row r="1047988" customFormat="1" ht="13.5" spans="11:11">
      <c r="K1047988" s="16"/>
    </row>
    <row r="1047989" customFormat="1" ht="13.5" spans="11:11">
      <c r="K1047989" s="16"/>
    </row>
    <row r="1047990" customFormat="1" ht="13.5" spans="11:11">
      <c r="K1047990" s="16"/>
    </row>
    <row r="1047991" customFormat="1" ht="13.5" spans="11:11">
      <c r="K1047991" s="16"/>
    </row>
    <row r="1047992" customFormat="1" ht="13.5" spans="11:11">
      <c r="K1047992" s="16"/>
    </row>
    <row r="1047993" customFormat="1" ht="13.5" spans="11:11">
      <c r="K1047993" s="16"/>
    </row>
    <row r="1047994" customFormat="1" ht="13.5" spans="11:11">
      <c r="K1047994" s="16"/>
    </row>
    <row r="1047995" customFormat="1" ht="13.5" spans="11:11">
      <c r="K1047995" s="16"/>
    </row>
    <row r="1047996" customFormat="1" ht="13.5" spans="11:11">
      <c r="K1047996" s="16"/>
    </row>
    <row r="1047997" customFormat="1" ht="13.5" spans="11:11">
      <c r="K1047997" s="16"/>
    </row>
    <row r="1047998" customFormat="1" ht="13.5" spans="11:11">
      <c r="K1047998" s="16"/>
    </row>
    <row r="1047999" customFormat="1" ht="13.5" spans="11:11">
      <c r="K1047999" s="16"/>
    </row>
    <row r="1048000" customFormat="1" ht="13.5" spans="11:11">
      <c r="K1048000" s="16"/>
    </row>
    <row r="1048001" customFormat="1" ht="13.5" spans="11:11">
      <c r="K1048001" s="16"/>
    </row>
    <row r="1048002" customFormat="1" ht="13.5" spans="11:11">
      <c r="K1048002" s="16"/>
    </row>
    <row r="1048003" customFormat="1" ht="13.5" spans="11:11">
      <c r="K1048003" s="16"/>
    </row>
    <row r="1048004" customFormat="1" ht="13.5" spans="11:11">
      <c r="K1048004" s="16"/>
    </row>
    <row r="1048005" customFormat="1" ht="13.5" spans="11:11">
      <c r="K1048005" s="16"/>
    </row>
    <row r="1048006" customFormat="1" ht="13.5" spans="11:11">
      <c r="K1048006" s="16"/>
    </row>
    <row r="1048007" customFormat="1" ht="13.5" spans="11:11">
      <c r="K1048007" s="16"/>
    </row>
    <row r="1048008" customFormat="1" ht="13.5" spans="11:11">
      <c r="K1048008" s="16"/>
    </row>
    <row r="1048009" customFormat="1" ht="13.5" spans="11:11">
      <c r="K1048009" s="16"/>
    </row>
    <row r="1048010" customFormat="1" ht="13.5" spans="11:11">
      <c r="K1048010" s="16"/>
    </row>
    <row r="1048011" customFormat="1" ht="13.5" spans="11:11">
      <c r="K1048011" s="16"/>
    </row>
    <row r="1048012" customFormat="1" ht="13.5" spans="11:11">
      <c r="K1048012" s="16"/>
    </row>
    <row r="1048013" customFormat="1" ht="13.5" spans="11:11">
      <c r="K1048013" s="16"/>
    </row>
    <row r="1048014" customFormat="1" ht="13.5" spans="11:11">
      <c r="K1048014" s="16"/>
    </row>
    <row r="1048015" customFormat="1" ht="13.5" spans="11:11">
      <c r="K1048015" s="16"/>
    </row>
    <row r="1048016" customFormat="1" ht="13.5" spans="11:11">
      <c r="K1048016" s="16"/>
    </row>
    <row r="1048017" customFormat="1" ht="13.5" spans="11:11">
      <c r="K1048017" s="16"/>
    </row>
    <row r="1048018" customFormat="1" ht="13.5" spans="11:11">
      <c r="K1048018" s="16"/>
    </row>
    <row r="1048019" customFormat="1" ht="13.5" spans="11:11">
      <c r="K1048019" s="16"/>
    </row>
    <row r="1048020" customFormat="1" ht="13.5" spans="11:11">
      <c r="K1048020" s="16"/>
    </row>
    <row r="1048021" customFormat="1" ht="13.5" spans="11:11">
      <c r="K1048021" s="16"/>
    </row>
    <row r="1048022" customFormat="1" ht="13.5" spans="11:11">
      <c r="K1048022" s="16"/>
    </row>
    <row r="1048023" customFormat="1" ht="13.5" spans="11:11">
      <c r="K1048023" s="16"/>
    </row>
    <row r="1048024" customFormat="1" ht="13.5" spans="11:11">
      <c r="K1048024" s="16"/>
    </row>
    <row r="1048025" customFormat="1" ht="13.5" spans="11:11">
      <c r="K1048025" s="16"/>
    </row>
    <row r="1048026" customFormat="1" ht="13.5" spans="11:11">
      <c r="K1048026" s="16"/>
    </row>
    <row r="1048027" customFormat="1" ht="13.5" spans="11:11">
      <c r="K1048027" s="16"/>
    </row>
    <row r="1048028" customFormat="1" ht="13.5" spans="11:11">
      <c r="K1048028" s="16"/>
    </row>
    <row r="1048029" customFormat="1" ht="13.5" spans="11:11">
      <c r="K1048029" s="16"/>
    </row>
    <row r="1048030" customFormat="1" ht="13.5" spans="11:11">
      <c r="K1048030" s="16"/>
    </row>
    <row r="1048031" customFormat="1" ht="13.5" spans="11:11">
      <c r="K1048031" s="16"/>
    </row>
    <row r="1048032" customFormat="1" ht="13.5" spans="11:11">
      <c r="K1048032" s="16"/>
    </row>
    <row r="1048033" customFormat="1" ht="13.5" spans="11:11">
      <c r="K1048033" s="16"/>
    </row>
    <row r="1048034" customFormat="1" ht="13.5" spans="11:11">
      <c r="K1048034" s="16"/>
    </row>
    <row r="1048035" customFormat="1" ht="13.5" spans="11:11">
      <c r="K1048035" s="16"/>
    </row>
    <row r="1048036" customFormat="1" ht="13.5" spans="11:11">
      <c r="K1048036" s="16"/>
    </row>
    <row r="1048037" customFormat="1" ht="13.5" spans="11:11">
      <c r="K1048037" s="16"/>
    </row>
    <row r="1048038" customFormat="1" ht="13.5" spans="11:11">
      <c r="K1048038" s="16"/>
    </row>
    <row r="1048039" customFormat="1" ht="13.5" spans="11:11">
      <c r="K1048039" s="16"/>
    </row>
    <row r="1048040" customFormat="1" ht="13.5" spans="11:11">
      <c r="K1048040" s="16"/>
    </row>
    <row r="1048041" customFormat="1" ht="13.5" spans="11:11">
      <c r="K1048041" s="16"/>
    </row>
    <row r="1048042" customFormat="1" ht="13.5" spans="11:11">
      <c r="K1048042" s="16"/>
    </row>
    <row r="1048043" customFormat="1" ht="13.5" spans="11:11">
      <c r="K1048043" s="16"/>
    </row>
    <row r="1048044" customFormat="1" ht="13.5" spans="11:11">
      <c r="K1048044" s="16"/>
    </row>
    <row r="1048045" customFormat="1" ht="13.5" spans="11:11">
      <c r="K1048045" s="16"/>
    </row>
    <row r="1048046" customFormat="1" ht="13.5" spans="11:11">
      <c r="K1048046" s="16"/>
    </row>
    <row r="1048047" customFormat="1" ht="13.5" spans="11:11">
      <c r="K1048047" s="16"/>
    </row>
    <row r="1048048" customFormat="1" ht="13.5" spans="11:11">
      <c r="K1048048" s="16"/>
    </row>
    <row r="1048049" customFormat="1" ht="13.5" spans="11:11">
      <c r="K1048049" s="16"/>
    </row>
    <row r="1048050" customFormat="1" ht="13.5" spans="11:11">
      <c r="K1048050" s="16"/>
    </row>
    <row r="1048051" customFormat="1" ht="13.5" spans="11:11">
      <c r="K1048051" s="16"/>
    </row>
    <row r="1048052" customFormat="1" ht="13.5" spans="11:11">
      <c r="K1048052" s="16"/>
    </row>
    <row r="1048053" customFormat="1" ht="13.5" spans="11:11">
      <c r="K1048053" s="16"/>
    </row>
    <row r="1048054" customFormat="1" ht="13.5" spans="11:11">
      <c r="K1048054" s="16"/>
    </row>
    <row r="1048055" customFormat="1" ht="13.5" spans="11:11">
      <c r="K1048055" s="16"/>
    </row>
    <row r="1048056" customFormat="1" ht="13.5" spans="11:11">
      <c r="K1048056" s="16"/>
    </row>
    <row r="1048057" customFormat="1" ht="13.5" spans="11:11">
      <c r="K1048057" s="16"/>
    </row>
    <row r="1048058" customFormat="1" ht="13.5" spans="11:11">
      <c r="K1048058" s="16"/>
    </row>
    <row r="1048059" customFormat="1" ht="13.5" spans="11:11">
      <c r="K1048059" s="16"/>
    </row>
    <row r="1048060" customFormat="1" ht="13.5" spans="11:11">
      <c r="K1048060" s="16"/>
    </row>
    <row r="1048061" customFormat="1" ht="13.5" spans="11:11">
      <c r="K1048061" s="16"/>
    </row>
    <row r="1048062" customFormat="1" ht="13.5" spans="11:11">
      <c r="K1048062" s="16"/>
    </row>
    <row r="1048063" customFormat="1" ht="13.5" spans="11:11">
      <c r="K1048063" s="16"/>
    </row>
    <row r="1048064" customFormat="1" ht="13.5" spans="11:11">
      <c r="K1048064" s="16"/>
    </row>
    <row r="1048065" customFormat="1" ht="13.5" spans="11:11">
      <c r="K1048065" s="16"/>
    </row>
    <row r="1048066" customFormat="1" ht="13.5" spans="11:11">
      <c r="K1048066" s="16"/>
    </row>
    <row r="1048067" customFormat="1" ht="13.5" spans="11:11">
      <c r="K1048067" s="16"/>
    </row>
    <row r="1048068" customFormat="1" ht="13.5" spans="11:11">
      <c r="K1048068" s="16"/>
    </row>
    <row r="1048069" customFormat="1" ht="13.5" spans="11:11">
      <c r="K1048069" s="16"/>
    </row>
    <row r="1048070" customFormat="1" ht="13.5" spans="11:11">
      <c r="K1048070" s="16"/>
    </row>
    <row r="1048071" customFormat="1" ht="13.5" spans="11:11">
      <c r="K1048071" s="16"/>
    </row>
    <row r="1048072" customFormat="1" ht="13.5" spans="11:11">
      <c r="K1048072" s="16"/>
    </row>
    <row r="1048073" customFormat="1" ht="13.5" spans="11:11">
      <c r="K1048073" s="16"/>
    </row>
    <row r="1048074" customFormat="1" ht="13.5" spans="11:11">
      <c r="K1048074" s="16"/>
    </row>
    <row r="1048075" customFormat="1" ht="13.5" spans="11:11">
      <c r="K1048075" s="16"/>
    </row>
    <row r="1048076" customFormat="1" ht="13.5" spans="11:11">
      <c r="K1048076" s="16"/>
    </row>
    <row r="1048077" customFormat="1" ht="13.5" spans="11:11">
      <c r="K1048077" s="16"/>
    </row>
    <row r="1048078" customFormat="1" ht="13.5" spans="11:11">
      <c r="K1048078" s="16"/>
    </row>
    <row r="1048079" customFormat="1" ht="13.5" spans="11:11">
      <c r="K1048079" s="16"/>
    </row>
    <row r="1048080" customFormat="1" ht="13.5" spans="11:11">
      <c r="K1048080" s="16"/>
    </row>
    <row r="1048081" customFormat="1" ht="13.5" spans="11:11">
      <c r="K1048081" s="16"/>
    </row>
    <row r="1048082" customFormat="1" ht="13.5" spans="11:11">
      <c r="K1048082" s="16"/>
    </row>
    <row r="1048083" customFormat="1" ht="13.5" spans="11:11">
      <c r="K1048083" s="16"/>
    </row>
    <row r="1048084" customFormat="1" ht="13.5" spans="11:11">
      <c r="K1048084" s="16"/>
    </row>
    <row r="1048085" customFormat="1" ht="13.5" spans="11:11">
      <c r="K1048085" s="16"/>
    </row>
    <row r="1048086" customFormat="1" ht="13.5" spans="11:11">
      <c r="K1048086" s="16"/>
    </row>
    <row r="1048087" customFormat="1" ht="13.5" spans="11:11">
      <c r="K1048087" s="16"/>
    </row>
    <row r="1048088" customFormat="1" ht="13.5" spans="11:11">
      <c r="K1048088" s="16"/>
    </row>
    <row r="1048089" customFormat="1" ht="13.5" spans="11:11">
      <c r="K1048089" s="16"/>
    </row>
    <row r="1048090" customFormat="1" ht="13.5" spans="11:11">
      <c r="K1048090" s="16"/>
    </row>
    <row r="1048091" customFormat="1" ht="13.5" spans="11:11">
      <c r="K1048091" s="16"/>
    </row>
    <row r="1048092" customFormat="1" ht="13.5" spans="11:11">
      <c r="K1048092" s="16"/>
    </row>
    <row r="1048093" customFormat="1" ht="13.5" spans="11:11">
      <c r="K1048093" s="16"/>
    </row>
    <row r="1048094" customFormat="1" ht="13.5" spans="11:11">
      <c r="K1048094" s="16"/>
    </row>
    <row r="1048095" customFormat="1" ht="13.5" spans="11:11">
      <c r="K1048095" s="16"/>
    </row>
    <row r="1048096" customFormat="1" ht="13.5" spans="11:11">
      <c r="K1048096" s="16"/>
    </row>
    <row r="1048097" customFormat="1" ht="13.5" spans="11:11">
      <c r="K1048097" s="16"/>
    </row>
    <row r="1048098" customFormat="1" ht="13.5" spans="11:11">
      <c r="K1048098" s="16"/>
    </row>
    <row r="1048099" customFormat="1" ht="13.5" spans="11:11">
      <c r="K1048099" s="16"/>
    </row>
    <row r="1048100" customFormat="1" ht="13.5" spans="11:11">
      <c r="K1048100" s="16"/>
    </row>
    <row r="1048101" customFormat="1" ht="13.5" spans="11:11">
      <c r="K1048101" s="16"/>
    </row>
    <row r="1048102" customFormat="1" ht="13.5" spans="11:11">
      <c r="K1048102" s="16"/>
    </row>
    <row r="1048103" customFormat="1" ht="13.5" spans="11:11">
      <c r="K1048103" s="16"/>
    </row>
    <row r="1048104" customFormat="1" ht="13.5" spans="11:11">
      <c r="K1048104" s="16"/>
    </row>
    <row r="1048105" customFormat="1" ht="13.5" spans="11:11">
      <c r="K1048105" s="16"/>
    </row>
    <row r="1048106" customFormat="1" ht="13.5" spans="11:11">
      <c r="K1048106" s="16"/>
    </row>
    <row r="1048107" customFormat="1" ht="13.5" spans="11:11">
      <c r="K1048107" s="16"/>
    </row>
    <row r="1048108" customFormat="1" ht="13.5" spans="11:11">
      <c r="K1048108" s="16"/>
    </row>
    <row r="1048109" customFormat="1" ht="13.5" spans="11:11">
      <c r="K1048109" s="16"/>
    </row>
    <row r="1048110" customFormat="1" ht="13.5" spans="11:11">
      <c r="K1048110" s="16"/>
    </row>
    <row r="1048111" customFormat="1" ht="13.5" spans="11:11">
      <c r="K1048111" s="16"/>
    </row>
    <row r="1048112" customFormat="1" ht="13.5" spans="11:11">
      <c r="K1048112" s="16"/>
    </row>
    <row r="1048113" customFormat="1" ht="13.5" spans="11:11">
      <c r="K1048113" s="16"/>
    </row>
    <row r="1048114" customFormat="1" ht="13.5" spans="11:11">
      <c r="K1048114" s="16"/>
    </row>
    <row r="1048115" customFormat="1" ht="13.5" spans="11:11">
      <c r="K1048115" s="16"/>
    </row>
    <row r="1048116" customFormat="1" ht="13.5" spans="11:11">
      <c r="K1048116" s="16"/>
    </row>
    <row r="1048117" customFormat="1" ht="13.5" spans="11:11">
      <c r="K1048117" s="16"/>
    </row>
    <row r="1048118" customFormat="1" ht="13.5" spans="11:11">
      <c r="K1048118" s="16"/>
    </row>
    <row r="1048119" customFormat="1" ht="13.5" spans="11:11">
      <c r="K1048119" s="16"/>
    </row>
    <row r="1048120" customFormat="1" ht="13.5" spans="11:11">
      <c r="K1048120" s="16"/>
    </row>
    <row r="1048121" customFormat="1" ht="13.5" spans="11:11">
      <c r="K1048121" s="16"/>
    </row>
    <row r="1048122" customFormat="1" ht="13.5" spans="11:11">
      <c r="K1048122" s="16"/>
    </row>
    <row r="1048123" customFormat="1" ht="13.5" spans="11:11">
      <c r="K1048123" s="16"/>
    </row>
    <row r="1048124" customFormat="1" ht="13.5" spans="11:11">
      <c r="K1048124" s="16"/>
    </row>
    <row r="1048125" customFormat="1" ht="13.5" spans="11:11">
      <c r="K1048125" s="16"/>
    </row>
    <row r="1048126" customFormat="1" ht="13.5" spans="11:11">
      <c r="K1048126" s="16"/>
    </row>
    <row r="1048127" customFormat="1" ht="13.5" spans="11:11">
      <c r="K1048127" s="16"/>
    </row>
    <row r="1048128" customFormat="1" ht="13.5" spans="11:11">
      <c r="K1048128" s="16"/>
    </row>
    <row r="1048129" customFormat="1" ht="13.5" spans="11:11">
      <c r="K1048129" s="16"/>
    </row>
    <row r="1048130" customFormat="1" ht="13.5" spans="11:11">
      <c r="K1048130" s="16"/>
    </row>
    <row r="1048131" customFormat="1" ht="13.5" spans="11:11">
      <c r="K1048131" s="16"/>
    </row>
    <row r="1048132" customFormat="1" ht="13.5" spans="11:11">
      <c r="K1048132" s="16"/>
    </row>
    <row r="1048133" customFormat="1" ht="13.5" spans="11:11">
      <c r="K1048133" s="16"/>
    </row>
    <row r="1048134" customFormat="1" ht="13.5" spans="11:11">
      <c r="K1048134" s="16"/>
    </row>
    <row r="1048135" customFormat="1" ht="13.5" spans="11:11">
      <c r="K1048135" s="16"/>
    </row>
    <row r="1048136" customFormat="1" ht="13.5" spans="11:11">
      <c r="K1048136" s="16"/>
    </row>
    <row r="1048137" customFormat="1" ht="13.5" spans="11:11">
      <c r="K1048137" s="16"/>
    </row>
    <row r="1048138" customFormat="1" ht="13.5" spans="11:11">
      <c r="K1048138" s="16"/>
    </row>
    <row r="1048139" customFormat="1" ht="13.5" spans="11:11">
      <c r="K1048139" s="16"/>
    </row>
    <row r="1048140" customFormat="1" ht="13.5" spans="11:11">
      <c r="K1048140" s="16"/>
    </row>
    <row r="1048141" customFormat="1" ht="13.5" spans="11:11">
      <c r="K1048141" s="16"/>
    </row>
    <row r="1048142" customFormat="1" ht="13.5" spans="11:11">
      <c r="K1048142" s="16"/>
    </row>
    <row r="1048143" customFormat="1" ht="13.5" spans="11:11">
      <c r="K1048143" s="16"/>
    </row>
    <row r="1048144" customFormat="1" ht="13.5" spans="11:11">
      <c r="K1048144" s="16"/>
    </row>
    <row r="1048145" customFormat="1" ht="13.5" spans="11:11">
      <c r="K1048145" s="16"/>
    </row>
    <row r="1048146" customFormat="1" ht="13.5" spans="11:11">
      <c r="K1048146" s="16"/>
    </row>
    <row r="1048147" customFormat="1" ht="13.5" spans="11:11">
      <c r="K1048147" s="16"/>
    </row>
    <row r="1048148" customFormat="1" ht="13.5" spans="11:11">
      <c r="K1048148" s="16"/>
    </row>
    <row r="1048149" customFormat="1" ht="13.5" spans="11:11">
      <c r="K1048149" s="16"/>
    </row>
    <row r="1048150" customFormat="1" ht="13.5" spans="11:11">
      <c r="K1048150" s="16"/>
    </row>
    <row r="1048151" customFormat="1" ht="13.5" spans="11:11">
      <c r="K1048151" s="16"/>
    </row>
    <row r="1048152" customFormat="1" ht="13.5" spans="11:11">
      <c r="K1048152" s="16"/>
    </row>
    <row r="1048153" customFormat="1" ht="13.5" spans="11:11">
      <c r="K1048153" s="16"/>
    </row>
    <row r="1048154" customFormat="1" ht="13.5" spans="11:11">
      <c r="K1048154" s="16"/>
    </row>
    <row r="1048155" customFormat="1" ht="13.5" spans="11:11">
      <c r="K1048155" s="16"/>
    </row>
    <row r="1048156" customFormat="1" ht="13.5" spans="11:11">
      <c r="K1048156" s="16"/>
    </row>
    <row r="1048157" customFormat="1" ht="13.5" spans="11:11">
      <c r="K1048157" s="16"/>
    </row>
    <row r="1048158" customFormat="1" ht="13.5" spans="11:11">
      <c r="K1048158" s="16"/>
    </row>
    <row r="1048159" customFormat="1" ht="13.5" spans="11:11">
      <c r="K1048159" s="16"/>
    </row>
    <row r="1048160" customFormat="1" ht="13.5" spans="11:11">
      <c r="K1048160" s="16"/>
    </row>
    <row r="1048161" customFormat="1" ht="13.5" spans="11:11">
      <c r="K1048161" s="16"/>
    </row>
    <row r="1048162" customFormat="1" ht="13.5" spans="11:11">
      <c r="K1048162" s="16"/>
    </row>
    <row r="1048163" customFormat="1" ht="13.5" spans="11:11">
      <c r="K1048163" s="16"/>
    </row>
    <row r="1048164" customFormat="1" ht="13.5" spans="11:11">
      <c r="K1048164" s="16"/>
    </row>
    <row r="1048165" customFormat="1" ht="13.5" spans="11:11">
      <c r="K1048165" s="16"/>
    </row>
    <row r="1048166" customFormat="1" ht="13.5" spans="11:11">
      <c r="K1048166" s="16"/>
    </row>
    <row r="1048167" customFormat="1" ht="13.5" spans="11:11">
      <c r="K1048167" s="16"/>
    </row>
    <row r="1048168" customFormat="1" ht="13.5" spans="11:11">
      <c r="K1048168" s="16"/>
    </row>
    <row r="1048169" customFormat="1" ht="13.5" spans="11:11">
      <c r="K1048169" s="16"/>
    </row>
    <row r="1048170" customFormat="1" ht="13.5" spans="11:11">
      <c r="K1048170" s="16"/>
    </row>
    <row r="1048171" customFormat="1" ht="13.5" spans="11:11">
      <c r="K1048171" s="16"/>
    </row>
    <row r="1048172" customFormat="1" ht="13.5" spans="11:11">
      <c r="K1048172" s="16"/>
    </row>
    <row r="1048173" customFormat="1" ht="13.5" spans="11:11">
      <c r="K1048173" s="16"/>
    </row>
    <row r="1048174" customFormat="1" ht="13.5" spans="11:11">
      <c r="K1048174" s="16"/>
    </row>
    <row r="1048175" customFormat="1" ht="13.5" spans="11:11">
      <c r="K1048175" s="16"/>
    </row>
    <row r="1048176" customFormat="1" ht="13.5" spans="11:11">
      <c r="K1048176" s="16"/>
    </row>
    <row r="1048177" customFormat="1" ht="13.5" spans="11:11">
      <c r="K1048177" s="16"/>
    </row>
    <row r="1048178" customFormat="1" ht="13.5" spans="11:11">
      <c r="K1048178" s="16"/>
    </row>
    <row r="1048179" customFormat="1" ht="13.5" spans="11:11">
      <c r="K1048179" s="16"/>
    </row>
    <row r="1048180" customFormat="1" ht="13.5" spans="11:11">
      <c r="K1048180" s="16"/>
    </row>
    <row r="1048181" customFormat="1" ht="13.5" spans="11:11">
      <c r="K1048181" s="16"/>
    </row>
    <row r="1048182" customFormat="1" ht="13.5" spans="11:11">
      <c r="K1048182" s="16"/>
    </row>
    <row r="1048183" customFormat="1" ht="13.5" spans="11:11">
      <c r="K1048183" s="16"/>
    </row>
    <row r="1048184" customFormat="1" ht="13.5" spans="11:11">
      <c r="K1048184" s="16"/>
    </row>
    <row r="1048185" customFormat="1" ht="13.5" spans="11:11">
      <c r="K1048185" s="16"/>
    </row>
    <row r="1048186" customFormat="1" ht="13.5" spans="11:11">
      <c r="K1048186" s="16"/>
    </row>
    <row r="1048187" customFormat="1" ht="13.5" spans="11:11">
      <c r="K1048187" s="16"/>
    </row>
    <row r="1048188" customFormat="1" ht="13.5" spans="11:11">
      <c r="K1048188" s="16"/>
    </row>
    <row r="1048189" customFormat="1" ht="13.5" spans="11:11">
      <c r="K1048189" s="16"/>
    </row>
    <row r="1048190" customFormat="1" ht="13.5" spans="11:11">
      <c r="K1048190" s="16"/>
    </row>
    <row r="1048191" customFormat="1" ht="13.5" spans="11:11">
      <c r="K1048191" s="16"/>
    </row>
    <row r="1048192" customFormat="1" ht="13.5" spans="11:11">
      <c r="K1048192" s="16"/>
    </row>
    <row r="1048193" customFormat="1" ht="13.5" spans="11:11">
      <c r="K1048193" s="16"/>
    </row>
    <row r="1048194" customFormat="1" ht="13.5" spans="11:11">
      <c r="K1048194" s="16"/>
    </row>
    <row r="1048195" customFormat="1" ht="13.5" spans="11:11">
      <c r="K1048195" s="16"/>
    </row>
    <row r="1048196" customFormat="1" ht="13.5" spans="11:11">
      <c r="K1048196" s="16"/>
    </row>
    <row r="1048197" customFormat="1" ht="13.5" spans="11:11">
      <c r="K1048197" s="16"/>
    </row>
    <row r="1048198" customFormat="1" ht="13.5" spans="11:11">
      <c r="K1048198" s="16"/>
    </row>
    <row r="1048199" customFormat="1" ht="13.5" spans="11:11">
      <c r="K1048199" s="16"/>
    </row>
    <row r="1048200" customFormat="1" ht="13.5" spans="11:11">
      <c r="K1048200" s="16"/>
    </row>
    <row r="1048201" customFormat="1" ht="13.5" spans="11:11">
      <c r="K1048201" s="16"/>
    </row>
    <row r="1048202" customFormat="1" ht="13.5" spans="11:11">
      <c r="K1048202" s="16"/>
    </row>
    <row r="1048203" customFormat="1" ht="13.5" spans="11:11">
      <c r="K1048203" s="16"/>
    </row>
    <row r="1048204" customFormat="1" ht="13.5" spans="11:11">
      <c r="K1048204" s="16"/>
    </row>
    <row r="1048205" customFormat="1" ht="13.5" spans="11:11">
      <c r="K1048205" s="16"/>
    </row>
    <row r="1048206" customFormat="1" ht="13.5" spans="11:11">
      <c r="K1048206" s="16"/>
    </row>
    <row r="1048207" customFormat="1" ht="13.5" spans="11:11">
      <c r="K1048207" s="16"/>
    </row>
    <row r="1048208" customFormat="1" ht="13.5" spans="11:11">
      <c r="K1048208" s="16"/>
    </row>
    <row r="1048209" customFormat="1" ht="13.5" spans="11:11">
      <c r="K1048209" s="16"/>
    </row>
    <row r="1048210" customFormat="1" ht="13.5" spans="11:11">
      <c r="K1048210" s="16"/>
    </row>
    <row r="1048211" customFormat="1" ht="13.5" spans="11:11">
      <c r="K1048211" s="16"/>
    </row>
    <row r="1048212" customFormat="1" ht="13.5" spans="11:11">
      <c r="K1048212" s="16"/>
    </row>
    <row r="1048213" customFormat="1" ht="13.5" spans="11:11">
      <c r="K1048213" s="16"/>
    </row>
    <row r="1048214" customFormat="1" ht="13.5" spans="11:11">
      <c r="K1048214" s="16"/>
    </row>
    <row r="1048215" customFormat="1" ht="13.5" spans="11:11">
      <c r="K1048215" s="16"/>
    </row>
    <row r="1048216" customFormat="1" ht="13.5" spans="11:11">
      <c r="K1048216" s="16"/>
    </row>
    <row r="1048217" customFormat="1" ht="13.5" spans="11:11">
      <c r="K1048217" s="16"/>
    </row>
    <row r="1048218" customFormat="1" ht="13.5" spans="11:11">
      <c r="K1048218" s="16"/>
    </row>
    <row r="1048219" customFormat="1" ht="13.5" spans="11:11">
      <c r="K1048219" s="16"/>
    </row>
    <row r="1048220" customFormat="1" ht="13.5" spans="11:11">
      <c r="K1048220" s="16"/>
    </row>
    <row r="1048221" customFormat="1" ht="13.5" spans="11:11">
      <c r="K1048221" s="16"/>
    </row>
    <row r="1048222" customFormat="1" ht="13.5" spans="11:11">
      <c r="K1048222" s="16"/>
    </row>
    <row r="1048223" customFormat="1" ht="13.5" spans="11:11">
      <c r="K1048223" s="16"/>
    </row>
    <row r="1048224" customFormat="1" ht="13.5" spans="11:11">
      <c r="K1048224" s="16"/>
    </row>
    <row r="1048225" customFormat="1" ht="13.5" spans="11:11">
      <c r="K1048225" s="16"/>
    </row>
    <row r="1048226" customFormat="1" ht="13.5" spans="11:11">
      <c r="K1048226" s="16"/>
    </row>
    <row r="1048227" customFormat="1" ht="13.5" spans="11:11">
      <c r="K1048227" s="16"/>
    </row>
    <row r="1048228" customFormat="1" ht="13.5" spans="11:11">
      <c r="K1048228" s="16"/>
    </row>
    <row r="1048229" customFormat="1" ht="13.5" spans="11:11">
      <c r="K1048229" s="16"/>
    </row>
    <row r="1048230" customFormat="1" ht="13.5" spans="11:11">
      <c r="K1048230" s="16"/>
    </row>
    <row r="1048231" customFormat="1" ht="13.5" spans="11:11">
      <c r="K1048231" s="16"/>
    </row>
    <row r="1048232" customFormat="1" ht="13.5" spans="11:11">
      <c r="K1048232" s="16"/>
    </row>
    <row r="1048233" customFormat="1" ht="13.5" spans="11:11">
      <c r="K1048233" s="16"/>
    </row>
    <row r="1048234" customFormat="1" ht="13.5" spans="11:11">
      <c r="K1048234" s="16"/>
    </row>
    <row r="1048235" customFormat="1" ht="13.5" spans="11:11">
      <c r="K1048235" s="16"/>
    </row>
    <row r="1048236" customFormat="1" ht="13.5" spans="11:11">
      <c r="K1048236" s="16"/>
    </row>
    <row r="1048237" customFormat="1" ht="13.5" spans="11:11">
      <c r="K1048237" s="16"/>
    </row>
    <row r="1048238" customFormat="1" ht="13.5" spans="11:11">
      <c r="K1048238" s="16"/>
    </row>
    <row r="1048239" customFormat="1" ht="13.5" spans="11:11">
      <c r="K1048239" s="16"/>
    </row>
    <row r="1048240" customFormat="1" ht="13.5" spans="11:11">
      <c r="K1048240" s="16"/>
    </row>
    <row r="1048241" customFormat="1" ht="13.5" spans="11:11">
      <c r="K1048241" s="16"/>
    </row>
    <row r="1048242" customFormat="1" ht="13.5" spans="11:11">
      <c r="K1048242" s="16"/>
    </row>
    <row r="1048243" customFormat="1" ht="13.5" spans="11:11">
      <c r="K1048243" s="16"/>
    </row>
    <row r="1048244" customFormat="1" ht="13.5" spans="11:11">
      <c r="K1048244" s="16"/>
    </row>
    <row r="1048245" customFormat="1" ht="13.5" spans="11:11">
      <c r="K1048245" s="16"/>
    </row>
    <row r="1048246" customFormat="1" ht="13.5" spans="11:11">
      <c r="K1048246" s="16"/>
    </row>
    <row r="1048247" customFormat="1" ht="13.5" spans="11:11">
      <c r="K1048247" s="16"/>
    </row>
    <row r="1048248" customFormat="1" ht="13.5" spans="11:11">
      <c r="K1048248" s="16"/>
    </row>
    <row r="1048249" customFormat="1" ht="13.5" spans="11:11">
      <c r="K1048249" s="16"/>
    </row>
    <row r="1048250" customFormat="1" ht="13.5" spans="11:11">
      <c r="K1048250" s="16"/>
    </row>
    <row r="1048251" customFormat="1" ht="13.5" spans="11:11">
      <c r="K1048251" s="16"/>
    </row>
    <row r="1048252" customFormat="1" ht="13.5" spans="11:11">
      <c r="K1048252" s="16"/>
    </row>
    <row r="1048253" customFormat="1" ht="13.5" spans="11:11">
      <c r="K1048253" s="16"/>
    </row>
    <row r="1048254" customFormat="1" ht="13.5" spans="11:11">
      <c r="K1048254" s="16"/>
    </row>
    <row r="1048255" customFormat="1" ht="13.5" spans="11:11">
      <c r="K1048255" s="16"/>
    </row>
    <row r="1048256" customFormat="1" ht="13.5" spans="11:11">
      <c r="K1048256" s="16"/>
    </row>
    <row r="1048257" customFormat="1" ht="13.5" spans="11:11">
      <c r="K1048257" s="16"/>
    </row>
    <row r="1048258" customFormat="1" ht="13.5" spans="11:11">
      <c r="K1048258" s="16"/>
    </row>
    <row r="1048259" customFormat="1" ht="13.5" spans="11:11">
      <c r="K1048259" s="16"/>
    </row>
    <row r="1048260" customFormat="1" ht="13.5" spans="11:11">
      <c r="K1048260" s="16"/>
    </row>
    <row r="1048261" customFormat="1" ht="13.5" spans="11:11">
      <c r="K1048261" s="16"/>
    </row>
    <row r="1048262" customFormat="1" ht="13.5" spans="11:11">
      <c r="K1048262" s="16"/>
    </row>
    <row r="1048263" customFormat="1" ht="13.5" spans="11:11">
      <c r="K1048263" s="16"/>
    </row>
    <row r="1048264" customFormat="1" ht="13.5" spans="11:11">
      <c r="K1048264" s="16"/>
    </row>
    <row r="1048265" customFormat="1" ht="13.5" spans="11:11">
      <c r="K1048265" s="16"/>
    </row>
    <row r="1048266" customFormat="1" ht="13.5" spans="11:11">
      <c r="K1048266" s="16"/>
    </row>
    <row r="1048267" customFormat="1" ht="13.5" spans="11:11">
      <c r="K1048267" s="16"/>
    </row>
    <row r="1048268" customFormat="1" ht="13.5" spans="11:11">
      <c r="K1048268" s="16"/>
    </row>
    <row r="1048269" customFormat="1" ht="13.5" spans="11:11">
      <c r="K1048269" s="16"/>
    </row>
    <row r="1048270" customFormat="1" ht="13.5" spans="11:11">
      <c r="K1048270" s="16"/>
    </row>
    <row r="1048271" customFormat="1" ht="13.5" spans="11:11">
      <c r="K1048271" s="16"/>
    </row>
    <row r="1048272" customFormat="1" ht="13.5" spans="11:11">
      <c r="K1048272" s="16"/>
    </row>
    <row r="1048273" customFormat="1" ht="13.5" spans="11:11">
      <c r="K1048273" s="16"/>
    </row>
    <row r="1048274" customFormat="1" ht="13.5" spans="11:11">
      <c r="K1048274" s="16"/>
    </row>
    <row r="1048275" customFormat="1" ht="13.5" spans="11:11">
      <c r="K1048275" s="16"/>
    </row>
    <row r="1048276" customFormat="1" ht="13.5" spans="11:11">
      <c r="K1048276" s="16"/>
    </row>
    <row r="1048277" customFormat="1" ht="13.5" spans="11:11">
      <c r="K1048277" s="16"/>
    </row>
    <row r="1048278" customFormat="1" ht="13.5" spans="11:11">
      <c r="K1048278" s="16"/>
    </row>
    <row r="1048279" customFormat="1" ht="13.5" spans="11:11">
      <c r="K1048279" s="16"/>
    </row>
    <row r="1048280" customFormat="1" ht="13.5" spans="11:11">
      <c r="K1048280" s="16"/>
    </row>
    <row r="1048281" customFormat="1" ht="13.5" spans="11:11">
      <c r="K1048281" s="16"/>
    </row>
    <row r="1048282" customFormat="1" ht="13.5" spans="11:11">
      <c r="K1048282" s="16"/>
    </row>
    <row r="1048283" customFormat="1" ht="13.5" spans="11:11">
      <c r="K1048283" s="16"/>
    </row>
    <row r="1048284" customFormat="1" ht="13.5" spans="11:11">
      <c r="K1048284" s="16"/>
    </row>
    <row r="1048285" customFormat="1" ht="13.5" spans="11:11">
      <c r="K1048285" s="16"/>
    </row>
    <row r="1048286" customFormat="1" ht="13.5" spans="11:11">
      <c r="K1048286" s="16"/>
    </row>
    <row r="1048287" customFormat="1" ht="13.5" spans="11:11">
      <c r="K1048287" s="16"/>
    </row>
    <row r="1048288" customFormat="1" ht="13.5" spans="11:11">
      <c r="K1048288" s="16"/>
    </row>
    <row r="1048289" customFormat="1" ht="13.5" spans="11:11">
      <c r="K1048289" s="16"/>
    </row>
    <row r="1048290" customFormat="1" ht="13.5" spans="11:11">
      <c r="K1048290" s="16"/>
    </row>
    <row r="1048291" customFormat="1" ht="13.5" spans="11:11">
      <c r="K1048291" s="16"/>
    </row>
    <row r="1048292" customFormat="1" ht="13.5" spans="11:11">
      <c r="K1048292" s="16"/>
    </row>
    <row r="1048293" customFormat="1" ht="13.5" spans="11:11">
      <c r="K1048293" s="16"/>
    </row>
    <row r="1048294" customFormat="1" ht="13.5" spans="11:11">
      <c r="K1048294" s="16"/>
    </row>
    <row r="1048295" customFormat="1" ht="13.5" spans="11:11">
      <c r="K1048295" s="16"/>
    </row>
    <row r="1048296" customFormat="1" ht="13.5" spans="11:11">
      <c r="K1048296" s="16"/>
    </row>
    <row r="1048297" customFormat="1" ht="13.5" spans="11:11">
      <c r="K1048297" s="16"/>
    </row>
    <row r="1048298" customFormat="1" ht="13.5" spans="11:11">
      <c r="K1048298" s="16"/>
    </row>
    <row r="1048299" customFormat="1" ht="13.5" spans="11:11">
      <c r="K1048299" s="16"/>
    </row>
    <row r="1048300" customFormat="1" ht="13.5" spans="11:11">
      <c r="K1048300" s="16"/>
    </row>
    <row r="1048301" customFormat="1" ht="13.5" spans="11:11">
      <c r="K1048301" s="16"/>
    </row>
    <row r="1048302" customFormat="1" ht="13.5" spans="11:11">
      <c r="K1048302" s="16"/>
    </row>
    <row r="1048303" customFormat="1" ht="13.5" spans="11:11">
      <c r="K1048303" s="16"/>
    </row>
    <row r="1048304" customFormat="1" ht="13.5" spans="11:11">
      <c r="K1048304" s="16"/>
    </row>
    <row r="1048305" customFormat="1" ht="13.5" spans="11:11">
      <c r="K1048305" s="16"/>
    </row>
    <row r="1048306" customFormat="1" ht="13.5" spans="11:11">
      <c r="K1048306" s="16"/>
    </row>
    <row r="1048307" customFormat="1" ht="13.5" spans="11:11">
      <c r="K1048307" s="16"/>
    </row>
    <row r="1048308" customFormat="1" ht="13.5" spans="11:11">
      <c r="K1048308" s="16"/>
    </row>
    <row r="1048309" customFormat="1" ht="13.5" spans="11:11">
      <c r="K1048309" s="16"/>
    </row>
    <row r="1048310" customFormat="1" ht="13.5" spans="11:11">
      <c r="K1048310" s="16"/>
    </row>
    <row r="1048311" customFormat="1" ht="13.5" spans="11:11">
      <c r="K1048311" s="16"/>
    </row>
    <row r="1048312" customFormat="1" ht="13.5" spans="11:11">
      <c r="K1048312" s="16"/>
    </row>
    <row r="1048313" customFormat="1" ht="13.5" spans="11:11">
      <c r="K1048313" s="16"/>
    </row>
    <row r="1048314" customFormat="1" ht="13.5" spans="11:11">
      <c r="K1048314" s="16"/>
    </row>
    <row r="1048315" customFormat="1" ht="13.5" spans="11:11">
      <c r="K1048315" s="16"/>
    </row>
    <row r="1048316" customFormat="1" ht="13.5" spans="11:11">
      <c r="K1048316" s="16"/>
    </row>
    <row r="1048317" customFormat="1" ht="13.5" spans="11:11">
      <c r="K1048317" s="16"/>
    </row>
    <row r="1048318" customFormat="1" ht="13.5" spans="11:11">
      <c r="K1048318" s="16"/>
    </row>
    <row r="1048319" customFormat="1" ht="13.5" spans="11:11">
      <c r="K1048319" s="16"/>
    </row>
    <row r="1048320" customFormat="1" ht="13.5" spans="11:11">
      <c r="K1048320" s="16"/>
    </row>
    <row r="1048321" customFormat="1" ht="13.5" spans="11:11">
      <c r="K1048321" s="16"/>
    </row>
    <row r="1048322" customFormat="1" ht="13.5" spans="11:11">
      <c r="K1048322" s="16"/>
    </row>
    <row r="1048323" customFormat="1" ht="13.5" spans="11:11">
      <c r="K1048323" s="16"/>
    </row>
    <row r="1048324" customFormat="1" ht="13.5" spans="11:11">
      <c r="K1048324" s="16"/>
    </row>
    <row r="1048325" customFormat="1" ht="13.5" spans="11:11">
      <c r="K1048325" s="16"/>
    </row>
    <row r="1048326" customFormat="1" ht="13.5" spans="11:11">
      <c r="K1048326" s="16"/>
    </row>
    <row r="1048327" customFormat="1" ht="13.5" spans="11:11">
      <c r="K1048327" s="16"/>
    </row>
    <row r="1048328" customFormat="1" ht="13.5" spans="11:11">
      <c r="K1048328" s="16"/>
    </row>
    <row r="1048329" customFormat="1" ht="13.5" spans="11:11">
      <c r="K1048329" s="16"/>
    </row>
    <row r="1048330" customFormat="1" ht="13.5" spans="11:11">
      <c r="K1048330" s="16"/>
    </row>
    <row r="1048331" customFormat="1" ht="13.5" spans="11:11">
      <c r="K1048331" s="16"/>
    </row>
    <row r="1048332" customFormat="1" ht="13.5" spans="11:11">
      <c r="K1048332" s="16"/>
    </row>
    <row r="1048333" customFormat="1" ht="13.5" spans="11:11">
      <c r="K1048333" s="16"/>
    </row>
    <row r="1048334" customFormat="1" ht="13.5" spans="11:11">
      <c r="K1048334" s="16"/>
    </row>
    <row r="1048335" customFormat="1" ht="13.5" spans="11:11">
      <c r="K1048335" s="16"/>
    </row>
    <row r="1048336" customFormat="1" ht="13.5" spans="11:11">
      <c r="K1048336" s="16"/>
    </row>
    <row r="1048337" customFormat="1" ht="13.5" spans="11:11">
      <c r="K1048337" s="16"/>
    </row>
    <row r="1048338" customFormat="1" ht="13.5" spans="11:11">
      <c r="K1048338" s="16"/>
    </row>
    <row r="1048339" customFormat="1" ht="13.5" spans="11:11">
      <c r="K1048339" s="16"/>
    </row>
    <row r="1048340" customFormat="1" ht="13.5" spans="11:11">
      <c r="K1048340" s="16"/>
    </row>
    <row r="1048341" customFormat="1" ht="13.5" spans="11:11">
      <c r="K1048341" s="16"/>
    </row>
    <row r="1048342" customFormat="1" ht="13.5" spans="11:11">
      <c r="K1048342" s="16"/>
    </row>
    <row r="1048343" customFormat="1" ht="13.5" spans="11:11">
      <c r="K1048343" s="16"/>
    </row>
    <row r="1048344" customFormat="1" ht="13.5" spans="11:11">
      <c r="K1048344" s="16"/>
    </row>
    <row r="1048345" customFormat="1" ht="13.5" spans="11:11">
      <c r="K1048345" s="16"/>
    </row>
    <row r="1048346" customFormat="1" ht="13.5" spans="11:11">
      <c r="K1048346" s="16"/>
    </row>
    <row r="1048347" customFormat="1" ht="13.5" spans="11:11">
      <c r="K1048347" s="16"/>
    </row>
    <row r="1048348" customFormat="1" ht="13.5" spans="11:11">
      <c r="K1048348" s="16"/>
    </row>
    <row r="1048349" customFormat="1" ht="13.5" spans="11:11">
      <c r="K1048349" s="16"/>
    </row>
    <row r="1048350" customFormat="1" ht="13.5" spans="11:11">
      <c r="K1048350" s="16"/>
    </row>
    <row r="1048351" customFormat="1" ht="13.5" spans="11:11">
      <c r="K1048351" s="16"/>
    </row>
    <row r="1048352" customFormat="1" ht="13.5" spans="11:11">
      <c r="K1048352" s="16"/>
    </row>
    <row r="1048353" customFormat="1" ht="13.5" spans="11:11">
      <c r="K1048353" s="16"/>
    </row>
    <row r="1048354" customFormat="1" ht="13.5" spans="11:11">
      <c r="K1048354" s="16"/>
    </row>
    <row r="1048355" customFormat="1" ht="13.5" spans="11:11">
      <c r="K1048355" s="16"/>
    </row>
    <row r="1048356" customFormat="1" ht="13.5" spans="11:11">
      <c r="K1048356" s="16"/>
    </row>
    <row r="1048357" customFormat="1" ht="13.5" spans="11:11">
      <c r="K1048357" s="16"/>
    </row>
    <row r="1048358" customFormat="1" ht="13.5" spans="11:11">
      <c r="K1048358" s="16"/>
    </row>
    <row r="1048359" customFormat="1" ht="13.5" spans="11:11">
      <c r="K1048359" s="16"/>
    </row>
    <row r="1048360" customFormat="1" ht="13.5" spans="11:11">
      <c r="K1048360" s="16"/>
    </row>
    <row r="1048361" customFormat="1" ht="13.5" spans="11:11">
      <c r="K1048361" s="16"/>
    </row>
    <row r="1048362" customFormat="1" ht="13.5" spans="11:11">
      <c r="K1048362" s="16"/>
    </row>
    <row r="1048363" customFormat="1" ht="13.5" spans="11:11">
      <c r="K1048363" s="16"/>
    </row>
    <row r="1048364" customFormat="1" ht="13.5" spans="11:11">
      <c r="K1048364" s="16"/>
    </row>
    <row r="1048365" customFormat="1" ht="13.5" spans="11:11">
      <c r="K1048365" s="16"/>
    </row>
    <row r="1048366" customFormat="1" ht="13.5" spans="11:11">
      <c r="K1048366" s="16"/>
    </row>
    <row r="1048367" customFormat="1" ht="13.5" spans="11:11">
      <c r="K1048367" s="16"/>
    </row>
    <row r="1048368" customFormat="1" ht="13.5" spans="11:11">
      <c r="K1048368" s="16"/>
    </row>
    <row r="1048369" customFormat="1" ht="13.5" spans="11:11">
      <c r="K1048369" s="16"/>
    </row>
    <row r="1048370" customFormat="1" ht="13.5" spans="11:11">
      <c r="K1048370" s="16"/>
    </row>
    <row r="1048371" customFormat="1" ht="13.5" spans="11:11">
      <c r="K1048371" s="16"/>
    </row>
    <row r="1048372" customFormat="1" ht="13.5" spans="11:11">
      <c r="K1048372" s="16"/>
    </row>
    <row r="1048373" customFormat="1" ht="13.5" spans="11:11">
      <c r="K1048373" s="16"/>
    </row>
    <row r="1048374" customFormat="1" ht="13.5" spans="11:11">
      <c r="K1048374" s="16"/>
    </row>
    <row r="1048375" customFormat="1" ht="13.5" spans="11:11">
      <c r="K1048375" s="16"/>
    </row>
    <row r="1048376" customFormat="1" ht="13.5" spans="11:11">
      <c r="K1048376" s="16"/>
    </row>
    <row r="1048377" customFormat="1" ht="13.5" spans="11:11">
      <c r="K1048377" s="16"/>
    </row>
    <row r="1048378" customFormat="1" ht="13.5" spans="11:11">
      <c r="K1048378" s="16"/>
    </row>
    <row r="1048379" customFormat="1" ht="13.5" spans="11:11">
      <c r="K1048379" s="16"/>
    </row>
    <row r="1048380" customFormat="1" ht="13.5" spans="11:11">
      <c r="K1048380" s="16"/>
    </row>
    <row r="1048381" customFormat="1" ht="13.5" spans="11:11">
      <c r="K1048381" s="16"/>
    </row>
    <row r="1048382" customFormat="1" ht="13.5" spans="11:11">
      <c r="K1048382" s="16"/>
    </row>
    <row r="1048383" customFormat="1" ht="13.5" spans="11:11">
      <c r="K1048383" s="16"/>
    </row>
    <row r="1048384" customFormat="1" ht="13.5" spans="11:11">
      <c r="K1048384" s="16"/>
    </row>
    <row r="1048385" customFormat="1" ht="13.5" spans="11:11">
      <c r="K1048385" s="16"/>
    </row>
    <row r="1048386" customFormat="1" ht="13.5" spans="11:11">
      <c r="K1048386" s="16"/>
    </row>
    <row r="1048387" customFormat="1" ht="13.5" spans="11:11">
      <c r="K1048387" s="16"/>
    </row>
    <row r="1048388" customFormat="1" ht="13.5" spans="11:11">
      <c r="K1048388" s="16"/>
    </row>
    <row r="1048389" customFormat="1" ht="13.5" spans="11:11">
      <c r="K1048389" s="16"/>
    </row>
    <row r="1048390" customFormat="1" ht="13.5" spans="11:11">
      <c r="K1048390" s="16"/>
    </row>
    <row r="1048391" customFormat="1" ht="13.5" spans="11:11">
      <c r="K1048391" s="16"/>
    </row>
    <row r="1048392" customFormat="1" ht="13.5" spans="11:11">
      <c r="K1048392" s="16"/>
    </row>
    <row r="1048393" customFormat="1" ht="13.5" spans="11:11">
      <c r="K1048393" s="16"/>
    </row>
    <row r="1048394" customFormat="1" ht="13.5" spans="11:11">
      <c r="K1048394" s="16"/>
    </row>
    <row r="1048395" customFormat="1" ht="13.5" spans="11:11">
      <c r="K1048395" s="16"/>
    </row>
    <row r="1048396" customFormat="1" ht="13.5" spans="11:11">
      <c r="K1048396" s="16"/>
    </row>
    <row r="1048397" customFormat="1" ht="13.5" spans="11:11">
      <c r="K1048397" s="16"/>
    </row>
    <row r="1048398" customFormat="1" ht="13.5" spans="11:11">
      <c r="K1048398" s="16"/>
    </row>
    <row r="1048399" customFormat="1" ht="13.5" spans="11:11">
      <c r="K1048399" s="16"/>
    </row>
    <row r="1048400" customFormat="1" ht="13.5" spans="11:11">
      <c r="K1048400" s="16"/>
    </row>
    <row r="1048401" customFormat="1" ht="13.5" spans="11:11">
      <c r="K1048401" s="16"/>
    </row>
    <row r="1048402" customFormat="1" ht="13.5" spans="11:11">
      <c r="K1048402" s="16"/>
    </row>
    <row r="1048403" customFormat="1" ht="13.5" spans="11:11">
      <c r="K1048403" s="16"/>
    </row>
    <row r="1048404" customFormat="1" ht="13.5" spans="11:11">
      <c r="K1048404" s="16"/>
    </row>
    <row r="1048405" customFormat="1" ht="13.5" spans="11:11">
      <c r="K1048405" s="16"/>
    </row>
    <row r="1048406" customFormat="1" ht="13.5" spans="11:11">
      <c r="K1048406" s="16"/>
    </row>
    <row r="1048407" customFormat="1" ht="13.5" spans="11:11">
      <c r="K1048407" s="16"/>
    </row>
    <row r="1048408" customFormat="1" ht="13.5" spans="11:11">
      <c r="K1048408" s="16"/>
    </row>
    <row r="1048409" customFormat="1" ht="13.5" spans="11:11">
      <c r="K1048409" s="16"/>
    </row>
    <row r="1048410" customFormat="1" ht="13.5" spans="11:11">
      <c r="K1048410" s="16"/>
    </row>
    <row r="1048411" customFormat="1" ht="13.5" spans="11:11">
      <c r="K1048411" s="16"/>
    </row>
    <row r="1048412" customFormat="1" ht="13.5" spans="11:11">
      <c r="K1048412" s="16"/>
    </row>
    <row r="1048413" customFormat="1" ht="13.5" spans="11:11">
      <c r="K1048413" s="16"/>
    </row>
    <row r="1048414" customFormat="1" ht="13.5" spans="11:11">
      <c r="K1048414" s="16"/>
    </row>
    <row r="1048415" customFormat="1" ht="13.5" spans="11:11">
      <c r="K1048415" s="16"/>
    </row>
    <row r="1048416" customFormat="1" ht="13.5" spans="11:11">
      <c r="K1048416" s="16"/>
    </row>
    <row r="1048417" customFormat="1" ht="13.5" spans="11:11">
      <c r="K1048417" s="16"/>
    </row>
    <row r="1048418" customFormat="1" ht="13.5" spans="11:11">
      <c r="K1048418" s="16"/>
    </row>
    <row r="1048419" customFormat="1" ht="13.5" spans="11:11">
      <c r="K1048419" s="16"/>
    </row>
    <row r="1048420" customFormat="1" ht="13.5" spans="11:11">
      <c r="K1048420" s="16"/>
    </row>
    <row r="1048421" customFormat="1" ht="13.5" spans="11:11">
      <c r="K1048421" s="16"/>
    </row>
    <row r="1048422" customFormat="1" ht="13.5" spans="11:11">
      <c r="K1048422" s="16"/>
    </row>
    <row r="1048423" customFormat="1" ht="13.5" spans="11:11">
      <c r="K1048423" s="16"/>
    </row>
    <row r="1048424" customFormat="1" ht="13.5" spans="11:11">
      <c r="K1048424" s="16"/>
    </row>
    <row r="1048425" customFormat="1" ht="13.5" spans="11:11">
      <c r="K1048425" s="16"/>
    </row>
    <row r="1048426" customFormat="1" ht="13.5" spans="11:11">
      <c r="K1048426" s="16"/>
    </row>
    <row r="1048427" customFormat="1" ht="13.5" spans="11:11">
      <c r="K1048427" s="16"/>
    </row>
    <row r="1048428" customFormat="1" ht="13.5" spans="11:11">
      <c r="K1048428" s="16"/>
    </row>
    <row r="1048429" customFormat="1" ht="13.5" spans="11:11">
      <c r="K1048429" s="16"/>
    </row>
    <row r="1048430" customFormat="1" ht="13.5" spans="11:11">
      <c r="K1048430" s="16"/>
    </row>
    <row r="1048431" customFormat="1" ht="13.5" spans="11:11">
      <c r="K1048431" s="16"/>
    </row>
    <row r="1048432" customFormat="1" ht="13.5" spans="11:11">
      <c r="K1048432" s="16"/>
    </row>
    <row r="1048433" customFormat="1" ht="13.5" spans="11:11">
      <c r="K1048433" s="16"/>
    </row>
    <row r="1048434" customFormat="1" ht="13.5" spans="11:11">
      <c r="K1048434" s="16"/>
    </row>
    <row r="1048435" customFormat="1" ht="13.5" spans="11:11">
      <c r="K1048435" s="16"/>
    </row>
    <row r="1048436" customFormat="1" ht="13.5" spans="11:11">
      <c r="K1048436" s="16"/>
    </row>
    <row r="1048437" customFormat="1" ht="13.5" spans="11:11">
      <c r="K1048437" s="16"/>
    </row>
    <row r="1048438" customFormat="1" ht="13.5" spans="11:11">
      <c r="K1048438" s="16"/>
    </row>
    <row r="1048439" customFormat="1" ht="13.5" spans="11:11">
      <c r="K1048439" s="16"/>
    </row>
    <row r="1048440" customFormat="1" ht="13.5" spans="11:11">
      <c r="K1048440" s="16"/>
    </row>
    <row r="1048441" customFormat="1" ht="13.5" spans="11:11">
      <c r="K1048441" s="16"/>
    </row>
    <row r="1048442" customFormat="1" ht="13.5" spans="11:11">
      <c r="K1048442" s="16"/>
    </row>
    <row r="1048443" customFormat="1" ht="13.5" spans="11:11">
      <c r="K1048443" s="16"/>
    </row>
    <row r="1048444" customFormat="1" ht="13.5" spans="11:11">
      <c r="K1048444" s="16"/>
    </row>
    <row r="1048445" customFormat="1" ht="13.5" spans="11:11">
      <c r="K1048445" s="16"/>
    </row>
    <row r="1048446" customFormat="1" ht="13.5" spans="11:11">
      <c r="K1048446" s="16"/>
    </row>
    <row r="1048447" customFormat="1" ht="13.5" spans="11:11">
      <c r="K1048447" s="16"/>
    </row>
    <row r="1048448" customFormat="1" ht="13.5" spans="11:11">
      <c r="K1048448" s="16"/>
    </row>
    <row r="1048449" customFormat="1" ht="13.5" spans="11:11">
      <c r="K1048449" s="16"/>
    </row>
    <row r="1048450" customFormat="1" ht="13.5" spans="11:11">
      <c r="K1048450" s="16"/>
    </row>
    <row r="1048451" customFormat="1" ht="13.5" spans="11:11">
      <c r="K1048451" s="16"/>
    </row>
    <row r="1048452" customFormat="1" ht="13.5" spans="11:11">
      <c r="K1048452" s="16"/>
    </row>
    <row r="1048453" customFormat="1" ht="13.5" spans="11:11">
      <c r="K1048453" s="16"/>
    </row>
    <row r="1048454" customFormat="1" ht="13.5" spans="11:11">
      <c r="K1048454" s="16"/>
    </row>
    <row r="1048455" customFormat="1" ht="13.5" spans="11:11">
      <c r="K1048455" s="16"/>
    </row>
    <row r="1048456" customFormat="1" ht="13.5" spans="11:11">
      <c r="K1048456" s="16"/>
    </row>
    <row r="1048457" customFormat="1" ht="13.5" spans="11:11">
      <c r="K1048457" s="16"/>
    </row>
    <row r="1048458" customFormat="1" ht="13.5" spans="11:11">
      <c r="K1048458" s="16"/>
    </row>
    <row r="1048459" customFormat="1" ht="13.5" spans="11:11">
      <c r="K1048459" s="16"/>
    </row>
    <row r="1048460" customFormat="1" ht="13.5" spans="11:11">
      <c r="K1048460" s="16"/>
    </row>
    <row r="1048461" customFormat="1" ht="13.5" spans="11:11">
      <c r="K1048461" s="16"/>
    </row>
    <row r="1048462" customFormat="1" ht="13.5" spans="11:11">
      <c r="K1048462" s="16"/>
    </row>
    <row r="1048463" customFormat="1" ht="13.5" spans="11:11">
      <c r="K1048463" s="16"/>
    </row>
    <row r="1048464" customFormat="1" ht="13.5" spans="11:11">
      <c r="K1048464" s="16"/>
    </row>
    <row r="1048465" customFormat="1" ht="13.5" spans="11:11">
      <c r="K1048465" s="16"/>
    </row>
    <row r="1048466" customFormat="1" ht="13.5" spans="11:11">
      <c r="K1048466" s="16"/>
    </row>
    <row r="1048467" customFormat="1" ht="13.5" spans="11:11">
      <c r="K1048467" s="16"/>
    </row>
    <row r="1048468" customFormat="1" ht="13.5" spans="11:11">
      <c r="K1048468" s="16"/>
    </row>
    <row r="1048469" customFormat="1" ht="13.5" spans="11:11">
      <c r="K1048469" s="16"/>
    </row>
    <row r="1048470" customFormat="1" ht="13.5" spans="11:11">
      <c r="K1048470" s="16"/>
    </row>
    <row r="1048471" customFormat="1" ht="13.5" spans="11:11">
      <c r="K1048471" s="16"/>
    </row>
    <row r="1048472" customFormat="1" ht="13.5" spans="11:11">
      <c r="K1048472" s="16"/>
    </row>
    <row r="1048473" customFormat="1" ht="13.5" spans="11:11">
      <c r="K1048473" s="16"/>
    </row>
    <row r="1048474" customFormat="1" ht="13.5" spans="11:11">
      <c r="K1048474" s="16"/>
    </row>
    <row r="1048475" customFormat="1" ht="13.5" spans="11:11">
      <c r="K1048475" s="16"/>
    </row>
    <row r="1048476" customFormat="1" ht="13.5" spans="11:11">
      <c r="K1048476" s="16"/>
    </row>
    <row r="1048477" customFormat="1" ht="13.5" spans="11:11">
      <c r="K1048477" s="16"/>
    </row>
    <row r="1048478" customFormat="1" ht="13.5" spans="11:11">
      <c r="K1048478" s="16"/>
    </row>
    <row r="1048479" customFormat="1" ht="13.5" spans="11:11">
      <c r="K1048479" s="16"/>
    </row>
    <row r="1048480" customFormat="1" ht="13.5" spans="11:11">
      <c r="K1048480" s="16"/>
    </row>
    <row r="1048481" customFormat="1" ht="13.5" spans="11:11">
      <c r="K1048481" s="16"/>
    </row>
    <row r="1048482" customFormat="1" ht="13.5" spans="11:11">
      <c r="K1048482" s="16"/>
    </row>
    <row r="1048483" customFormat="1" ht="13.5" spans="11:11">
      <c r="K1048483" s="16"/>
    </row>
    <row r="1048484" customFormat="1" ht="13.5" spans="11:11">
      <c r="K1048484" s="16"/>
    </row>
    <row r="1048485" customFormat="1" ht="13.5" spans="11:11">
      <c r="K1048485" s="16"/>
    </row>
    <row r="1048486" customFormat="1" ht="13.5" spans="11:11">
      <c r="K1048486" s="16"/>
    </row>
    <row r="1048487" customFormat="1" ht="13.5" spans="11:11">
      <c r="K1048487" s="16"/>
    </row>
    <row r="1048488" customFormat="1" ht="13.5" spans="11:11">
      <c r="K1048488" s="16"/>
    </row>
    <row r="1048489" customFormat="1" ht="13.5" spans="11:11">
      <c r="K1048489" s="16"/>
    </row>
    <row r="1048490" customFormat="1" ht="13.5" spans="11:11">
      <c r="K1048490" s="16"/>
    </row>
    <row r="1048491" customFormat="1" ht="13.5" spans="11:11">
      <c r="K1048491" s="16"/>
    </row>
    <row r="1048492" customFormat="1" ht="13.5" spans="11:11">
      <c r="K1048492" s="16"/>
    </row>
    <row r="1048493" customFormat="1" ht="13.5" spans="11:11">
      <c r="K1048493" s="16"/>
    </row>
    <row r="1048494" customFormat="1" ht="13.5" spans="11:11">
      <c r="K1048494" s="16"/>
    </row>
    <row r="1048495" customFormat="1" ht="13.5" spans="11:11">
      <c r="K1048495" s="16"/>
    </row>
    <row r="1048496" customFormat="1" ht="13.5" spans="11:11">
      <c r="K1048496" s="16"/>
    </row>
    <row r="1048497" customFormat="1" ht="13.5" spans="11:11">
      <c r="K1048497" s="16"/>
    </row>
    <row r="1048498" customFormat="1" ht="13.5" spans="11:11">
      <c r="K1048498" s="16"/>
    </row>
    <row r="1048499" customFormat="1" ht="13.5" spans="11:11">
      <c r="K1048499" s="16"/>
    </row>
    <row r="1048500" customFormat="1" ht="13.5" spans="11:11">
      <c r="K1048500" s="16"/>
    </row>
    <row r="1048501" customFormat="1" ht="13.5" spans="11:11">
      <c r="K1048501" s="16"/>
    </row>
    <row r="1048502" customFormat="1" ht="13.5" spans="11:11">
      <c r="K1048502" s="16"/>
    </row>
    <row r="1048503" customFormat="1" ht="13.5" spans="11:11">
      <c r="K1048503" s="16"/>
    </row>
    <row r="1048504" customFormat="1" ht="13.5" spans="11:11">
      <c r="K1048504" s="16"/>
    </row>
    <row r="1048505" customFormat="1" ht="13.5" spans="11:11">
      <c r="K1048505" s="16"/>
    </row>
    <row r="1048506" customFormat="1" ht="13.5" spans="11:11">
      <c r="K1048506" s="16"/>
    </row>
    <row r="1048507" customFormat="1" ht="13.5" spans="11:11">
      <c r="K1048507" s="16"/>
    </row>
    <row r="1048508" customFormat="1" ht="13.5" spans="11:11">
      <c r="K1048508" s="16"/>
    </row>
    <row r="1048509" customFormat="1" ht="13.5" spans="11:11">
      <c r="K1048509" s="16"/>
    </row>
    <row r="1048510" customFormat="1" ht="13.5" spans="11:11">
      <c r="K1048510" s="16"/>
    </row>
    <row r="1048511" customFormat="1" ht="13.5" spans="11:11">
      <c r="K1048511" s="16"/>
    </row>
    <row r="1048512" customFormat="1" ht="13.5" spans="11:11">
      <c r="K1048512" s="16"/>
    </row>
    <row r="1048513" customFormat="1" ht="13.5" spans="11:11">
      <c r="K1048513" s="16"/>
    </row>
    <row r="1048514" customFormat="1" ht="13.5" spans="11:11">
      <c r="K1048514" s="16"/>
    </row>
    <row r="1048515" customFormat="1" ht="13.5" spans="11:11">
      <c r="K1048515" s="16"/>
    </row>
    <row r="1048516" customFormat="1" ht="13.5" spans="11:11">
      <c r="K1048516" s="16"/>
    </row>
    <row r="1048517" customFormat="1" ht="13.5" spans="11:11">
      <c r="K1048517" s="16"/>
    </row>
    <row r="1048518" customFormat="1" ht="13.5" spans="11:11">
      <c r="K1048518" s="16"/>
    </row>
    <row r="1048519" customFormat="1" ht="13.5" spans="11:11">
      <c r="K1048519" s="16"/>
    </row>
    <row r="1048520" customFormat="1" ht="13.5" spans="11:11">
      <c r="K1048520" s="16"/>
    </row>
    <row r="1048521" customFormat="1" ht="13.5" spans="11:11">
      <c r="K1048521" s="16"/>
    </row>
    <row r="1048522" customFormat="1" ht="13.5" spans="11:11">
      <c r="K1048522" s="16"/>
    </row>
    <row r="1048523" customFormat="1" ht="13.5" spans="11:11">
      <c r="K1048523" s="16"/>
    </row>
    <row r="1048524" customFormat="1" ht="13.5" spans="11:11">
      <c r="K1048524" s="16"/>
    </row>
    <row r="1048525" customFormat="1" ht="13.5" spans="11:11">
      <c r="K1048525" s="16"/>
    </row>
    <row r="1048526" customFormat="1" ht="13.5" spans="11:11">
      <c r="K1048526" s="16"/>
    </row>
    <row r="1048527" customFormat="1" ht="13.5" spans="11:11">
      <c r="K1048527" s="16"/>
    </row>
    <row r="1048528" customFormat="1" ht="13.5" spans="11:11">
      <c r="K1048528" s="16"/>
    </row>
    <row r="1048529" customFormat="1" ht="13.5" spans="11:11">
      <c r="K1048529" s="16"/>
    </row>
    <row r="1048530" customFormat="1" ht="13.5" spans="11:11">
      <c r="K1048530" s="16"/>
    </row>
    <row r="1048531" customFormat="1" ht="13.5" spans="11:11">
      <c r="K1048531" s="16"/>
    </row>
    <row r="1048532" customFormat="1" ht="13.5" spans="11:11">
      <c r="K1048532" s="16"/>
    </row>
    <row r="1048533" customFormat="1" ht="13.5" spans="11:11">
      <c r="K1048533" s="16"/>
    </row>
    <row r="1048534" customFormat="1" ht="13.5" spans="11:11">
      <c r="K1048534" s="16"/>
    </row>
    <row r="1048535" customFormat="1" ht="13.5" spans="11:11">
      <c r="K1048535" s="16"/>
    </row>
    <row r="1048536" customFormat="1" ht="13.5" spans="11:11">
      <c r="K1048536" s="16"/>
    </row>
    <row r="1048537" customFormat="1" ht="13.5" spans="11:11">
      <c r="K1048537" s="16"/>
    </row>
    <row r="1048538" customFormat="1" ht="13.5" spans="11:11">
      <c r="K1048538" s="16"/>
    </row>
    <row r="1048539" customFormat="1" ht="13.5" spans="11:11">
      <c r="K1048539" s="16"/>
    </row>
    <row r="1048540" customFormat="1" ht="13.5" spans="11:11">
      <c r="K1048540" s="16"/>
    </row>
    <row r="1048541" customFormat="1" ht="13.5" spans="11:11">
      <c r="K1048541" s="16"/>
    </row>
    <row r="1048542" customFormat="1" ht="13.5" spans="11:11">
      <c r="K1048542" s="16"/>
    </row>
    <row r="1048543" customFormat="1" ht="13.5" spans="11:11">
      <c r="K1048543" s="16"/>
    </row>
    <row r="1048544" customFormat="1" ht="13.5" spans="11:11">
      <c r="K1048544" s="16"/>
    </row>
    <row r="1048545" customFormat="1" ht="13.5" spans="11:11">
      <c r="K1048545" s="16"/>
    </row>
    <row r="1048546" customFormat="1" ht="13.5" spans="11:11">
      <c r="K1048546" s="16"/>
    </row>
    <row r="1048547" customFormat="1" ht="13.5" spans="11:11">
      <c r="K1048547" s="16"/>
    </row>
    <row r="1048548" customFormat="1" ht="13.5" spans="11:11">
      <c r="K1048548" s="16"/>
    </row>
    <row r="1048549" customFormat="1" ht="13.5" spans="11:11">
      <c r="K1048549" s="16"/>
    </row>
    <row r="1048550" customFormat="1" ht="13.5" spans="11:11">
      <c r="K1048550" s="16"/>
    </row>
    <row r="1048551" customFormat="1" ht="13.5" spans="11:11">
      <c r="K1048551" s="16"/>
    </row>
    <row r="1048552" customFormat="1" ht="13.5" spans="11:11">
      <c r="K1048552" s="16"/>
    </row>
    <row r="1048553" customFormat="1" ht="13.5" spans="11:11">
      <c r="K1048553" s="16"/>
    </row>
    <row r="1048554" customFormat="1" ht="13.5" spans="11:11">
      <c r="K1048554" s="16"/>
    </row>
    <row r="1048555" customFormat="1" ht="13.5" spans="11:11">
      <c r="K1048555" s="16"/>
    </row>
    <row r="1048556" customFormat="1" ht="13.5" spans="11:11">
      <c r="K1048556" s="16"/>
    </row>
    <row r="1048557" customFormat="1" ht="13.5" spans="11:11">
      <c r="K1048557" s="16"/>
    </row>
    <row r="1048558" customFormat="1" ht="13.5" spans="11:11">
      <c r="K1048558" s="16"/>
    </row>
    <row r="1048559" customFormat="1" ht="13.5" spans="11:11">
      <c r="K1048559" s="16"/>
    </row>
    <row r="1048560" customFormat="1" ht="13.5" spans="11:11">
      <c r="K1048560" s="16"/>
    </row>
    <row r="1048561" customFormat="1" ht="13.5" spans="11:11">
      <c r="K1048561" s="16"/>
    </row>
    <row r="1048562" customFormat="1" ht="13.5" spans="11:11">
      <c r="K1048562" s="16"/>
    </row>
    <row r="1048563" customFormat="1" ht="13.5" spans="11:11">
      <c r="K1048563" s="16"/>
    </row>
    <row r="1048564" customFormat="1" ht="13.5" spans="11:11">
      <c r="K1048564" s="16"/>
    </row>
    <row r="1048565" customFormat="1" ht="13.5" spans="11:11">
      <c r="K1048565" s="16"/>
    </row>
    <row r="1048566" customFormat="1" ht="13.5" spans="11:11">
      <c r="K1048566" s="16"/>
    </row>
    <row r="1048567" customFormat="1" ht="13.5" spans="11:11">
      <c r="K1048567" s="16"/>
    </row>
    <row r="1048568" customFormat="1" ht="13.5" spans="11:11">
      <c r="K1048568" s="16"/>
    </row>
  </sheetData>
  <autoFilter ref="A2:L1564">
    <extLst/>
  </autoFilter>
  <mergeCells count="10">
    <mergeCell ref="A1:J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conditionalFormatting sqref="G1484">
    <cfRule type="expression" dxfId="0" priority="49">
      <formula>AND(COUNTIF($B$2:$B$3,G1484)+COUNTIF($B$4:$B$47,G1484)+COUNTIF(#REF!,G1484)+COUNTIF($B$48:$B$77,G1484)+COUNTIF($B$78:$B$83,G1484)+COUNTIF($B$84:$B$94,G1484)+COUNTIF($B$95:$B$97,G1484)+COUNTIF($B$98:$B$105,G1484)+COUNTIF($B$106:$B$107,G1484)+COUNTIF($B$108:$B$117,G1484)+COUNTIF($B$118:$B$120,G1484)+COUNTIF($B$121:$B$153,G1484)+COUNTIF($B$154:$B$156,G1484)+COUNTIF($B$157:$B$157,G1484)+COUNTIF($B$158:$B$159,G1484)+COUNTIF($B$160:$B$173,G1484)+COUNTIF($B$174:$B$179,G1484)+COUNTIF($B$180:$B$180,G1484)+COUNTIF($B$181:$B$228,G1484)+COUNTIF($B$229:$B$238,G1484)+COUNTIF($B$239:$B$248,G1484)+COUNTIF($B$249:$B$266,G1484)+COUNTIF($B$267:$B$277,G1484)+COUNTIF($B$278:$B$291,G1484)+COUNTIF($B$292:$B$298,G1484)+COUNTIF($B$299:$B$305,G1484)+COUNTIF($B$306:$B$313,G1484)+COUNTIF($B$314:$B$314,G1484)+COUNTIF($B$315:$B$317,G1484)+COUNTIF($B$318:$B$321,G1484)+COUNTIF($B$322,G1484)+COUNTIF($B$323,G1484)+COUNTIF($B$324,G1484)+COUNTIF($B$325:$B$333,G1484)+COUNTIF($B$334:$B$335,G1484)+COUNTIF($B$336:$B$339,G1484)+COUNTIF($B$340:$B$346,G1484)+COUNTIF($B$347,G1484)+COUNTIF($B$348,G1484)+COUNTIF($B$349:$B$350,G1484)+COUNTIF($B$351:$B$374,G1484)+COUNTIF($B$375:$B$378,G1484)+COUNTIF($B$379:$B$390,G1484)+COUNTIF($B$391,G1484)+COUNTIF($B$392:$B$392,G1484)+COUNTIF($B$393:$B$429,G1484)+COUNTIF($B$430,G1484)+COUNTIF($B$431:$B$432,G1484)+COUNTIF($B$433:$B$501,G1484)+COUNTIF($B$502:$B$516,G1484)+COUNTIF($B$517:$B$530,G1484)&gt;1,NOT(ISBLANK(G1484)))</formula>
    </cfRule>
  </conditionalFormatting>
  <conditionalFormatting sqref="G1485">
    <cfRule type="expression" dxfId="0" priority="61">
      <formula>AND(COUNTIF($B$2:$B$3,G1485)+COUNTIF($B$4:$B$47,G1485)+COUNTIF(#REF!,G1485)+COUNTIF($B$48:$B$77,G1485)+COUNTIF($B$78:$B$83,G1485)+COUNTIF($B$84:$B$94,G1485)+COUNTIF($B$95:$B$97,G1485)+COUNTIF($B$98:$B$105,G1485)+COUNTIF($B$106:$B$107,G1485)+COUNTIF($B$108:$B$117,G1485)+COUNTIF($B$118:$B$120,G1485)+COUNTIF($B$121:$B$153,G1485)+COUNTIF($B$154:$B$156,G1485)+COUNTIF($B$157:$B$157,G1485)+COUNTIF($B$158:$B$159,G1485)+COUNTIF($B$160:$B$173,G1485)+COUNTIF($B$174:$B$179,G1485)+COUNTIF($B$180:$B$180,G1485)+COUNTIF($B$181:$B$228,G1485)+COUNTIF($B$229:$B$238,G1485)+COUNTIF($B$239:$B$248,G1485)+COUNTIF($B$249:$B$266,G1485)+COUNTIF($B$267:$B$277,G1485)+COUNTIF($B$278:$B$291,G1485)+COUNTIF($B$292:$B$298,G1485)+COUNTIF($B$299:$B$305,G1485)+COUNTIF($B$306:$B$313,G1485)+COUNTIF($B$314:$B$314,G1485)+COUNTIF($B$315:$B$317,G1485)+COUNTIF($B$318:$B$321,G1485)+COUNTIF($B$322,G1485)+COUNTIF($B$323,G1485)+COUNTIF($B$324,G1485)+COUNTIF($B$325:$B$333,G1485)+COUNTIF($B$334:$B$335,G1485)+COUNTIF($B$336:$B$339,G1485)+COUNTIF($B$340:$B$346,G1485)+COUNTIF($B$347,G1485)+COUNTIF($B$348,G1485)+COUNTIF($B$349:$B$350,G1485)+COUNTIF($B$351:$B$374,G1485)+COUNTIF($B$375:$B$378,G1485)+COUNTIF($B$379:$B$390,G1485)+COUNTIF($B$391,G1485)+COUNTIF($B$392:$B$392,G1485)+COUNTIF($B$393:$B$429,G1485)+COUNTIF($B$430,G1485)+COUNTIF($B$431:$B$432,G1485)+COUNTIF($B$433:$B$501,G1485)+COUNTIF($B$502:$B$516,G1485)+COUNTIF($B$517:$B$530,G1485)&gt;1,NOT(ISBLANK(G1485)))</formula>
    </cfRule>
  </conditionalFormatting>
  <conditionalFormatting sqref="G1486">
    <cfRule type="expression" dxfId="0" priority="55">
      <formula>AND(COUNTIF($B$2:$B$3,G1486)+COUNTIF($B$4:$B$47,G1486)+COUNTIF(#REF!,G1486)+COUNTIF($B$48:$B$77,G1486)+COUNTIF($B$78:$B$83,G1486)+COUNTIF($B$84:$B$94,G1486)+COUNTIF($B$95:$B$97,G1486)+COUNTIF($B$98:$B$105,G1486)+COUNTIF($B$106:$B$107,G1486)+COUNTIF($B$108:$B$117,G1486)+COUNTIF($B$118:$B$120,G1486)+COUNTIF($B$121:$B$153,G1486)+COUNTIF($B$154:$B$156,G1486)+COUNTIF($B$157:$B$157,G1486)+COUNTIF($B$158:$B$159,G1486)+COUNTIF($B$160:$B$173,G1486)+COUNTIF($B$174:$B$179,G1486)+COUNTIF($B$180:$B$180,G1486)+COUNTIF($B$181:$B$228,G1486)+COUNTIF($B$229:$B$238,G1486)+COUNTIF($B$239:$B$248,G1486)+COUNTIF($B$249:$B$266,G1486)+COUNTIF($B$267:$B$277,G1486)+COUNTIF($B$278:$B$291,G1486)+COUNTIF($B$292:$B$298,G1486)+COUNTIF($B$299:$B$305,G1486)+COUNTIF($B$306:$B$313,G1486)+COUNTIF($B$314:$B$314,G1486)+COUNTIF($B$315:$B$317,G1486)+COUNTIF($B$318:$B$321,G1486)+COUNTIF($B$322,G1486)+COUNTIF($B$323,G1486)+COUNTIF($B$324,G1486)+COUNTIF($B$325:$B$333,G1486)+COUNTIF($B$334:$B$335,G1486)+COUNTIF($B$336:$B$339,G1486)+COUNTIF($B$340:$B$346,G1486)+COUNTIF($B$347,G1486)+COUNTIF($B$348,G1486)+COUNTIF($B$349:$B$350,G1486)+COUNTIF($B$351:$B$374,G1486)+COUNTIF($B$375:$B$378,G1486)+COUNTIF($B$379:$B$390,G1486)+COUNTIF($B$391,G1486)+COUNTIF($B$392:$B$392,G1486)+COUNTIF($B$393:$B$429,G1486)+COUNTIF($B$430,G1486)+COUNTIF($B$431:$B$432,G1486)+COUNTIF($B$433:$B$501,G1486)+COUNTIF($B$502:$B$516,G1486)+COUNTIF($B$517:$B$530,G1486)&gt;1,NOT(ISBLANK(G1486)))</formula>
    </cfRule>
  </conditionalFormatting>
  <conditionalFormatting sqref="G1487">
    <cfRule type="expression" dxfId="0" priority="48">
      <formula>AND(COUNTIF($B$2:$B$3,G1487)+COUNTIF($B$4:$B$47,G1487)+COUNTIF(#REF!,G1487)+COUNTIF($B$48:$B$77,G1487)+COUNTIF($B$78:$B$83,G1487)+COUNTIF($B$84:$B$94,G1487)+COUNTIF($B$95:$B$97,G1487)+COUNTIF($B$98:$B$105,G1487)+COUNTIF($B$106:$B$107,G1487)+COUNTIF($B$108:$B$117,G1487)+COUNTIF($B$118:$B$120,G1487)+COUNTIF($B$121:$B$153,G1487)+COUNTIF($B$154:$B$156,G1487)+COUNTIF($B$157:$B$157,G1487)+COUNTIF($B$158:$B$159,G1487)+COUNTIF($B$160:$B$173,G1487)+COUNTIF($B$174:$B$179,G1487)+COUNTIF($B$180:$B$180,G1487)+COUNTIF($B$181:$B$228,G1487)+COUNTIF($B$229:$B$238,G1487)+COUNTIF($B$239:$B$248,G1487)+COUNTIF($B$249:$B$266,G1487)+COUNTIF($B$267:$B$277,G1487)+COUNTIF($B$278:$B$291,G1487)+COUNTIF($B$292:$B$298,G1487)+COUNTIF($B$299:$B$305,G1487)+COUNTIF($B$306:$B$313,G1487)+COUNTIF($B$314:$B$314,G1487)+COUNTIF($B$315:$B$317,G1487)+COUNTIF($B$318:$B$321,G1487)+COUNTIF($B$322,G1487)+COUNTIF($B$323,G1487)+COUNTIF($B$324,G1487)+COUNTIF($B$325:$B$333,G1487)+COUNTIF($B$334:$B$335,G1487)+COUNTIF($B$336:$B$339,G1487)+COUNTIF($B$340:$B$346,G1487)+COUNTIF($B$347,G1487)+COUNTIF($B$348,G1487)+COUNTIF($B$349:$B$350,G1487)+COUNTIF($B$351:$B$374,G1487)+COUNTIF($B$375:$B$378,G1487)+COUNTIF($B$379:$B$390,G1487)+COUNTIF($B$391,G1487)+COUNTIF($B$392:$B$392,G1487)+COUNTIF($B$393:$B$429,G1487)+COUNTIF($B$430,G1487)+COUNTIF($B$431:$B$432,G1487)+COUNTIF($B$433:$B$501,G1487)+COUNTIF($B$502:$B$516,G1487)+COUNTIF($B$517:$B$530,G1487)&gt;1,NOT(ISBLANK(G1487)))</formula>
    </cfRule>
  </conditionalFormatting>
  <conditionalFormatting sqref="G1488">
    <cfRule type="expression" dxfId="0" priority="60">
      <formula>AND(COUNTIF($B$2:$B$3,G1488)+COUNTIF($B$4:$B$47,G1488)+COUNTIF(#REF!,G1488)+COUNTIF($B$48:$B$77,G1488)+COUNTIF($B$78:$B$83,G1488)+COUNTIF($B$84:$B$94,G1488)+COUNTIF($B$95:$B$97,G1488)+COUNTIF($B$98:$B$105,G1488)+COUNTIF($B$106:$B$107,G1488)+COUNTIF($B$108:$B$117,G1488)+COUNTIF($B$118:$B$120,G1488)+COUNTIF($B$121:$B$153,G1488)+COUNTIF($B$154:$B$156,G1488)+COUNTIF($B$157:$B$157,G1488)+COUNTIF($B$158:$B$159,G1488)+COUNTIF($B$160:$B$173,G1488)+COUNTIF($B$174:$B$179,G1488)+COUNTIF($B$180:$B$180,G1488)+COUNTIF($B$181:$B$228,G1488)+COUNTIF($B$229:$B$238,G1488)+COUNTIF($B$239:$B$248,G1488)+COUNTIF($B$249:$B$266,G1488)+COUNTIF($B$267:$B$277,G1488)+COUNTIF($B$278:$B$291,G1488)+COUNTIF($B$292:$B$298,G1488)+COUNTIF($B$299:$B$305,G1488)+COUNTIF($B$306:$B$313,G1488)+COUNTIF($B$314:$B$314,G1488)+COUNTIF($B$315:$B$317,G1488)+COUNTIF($B$318:$B$321,G1488)+COUNTIF($B$322,G1488)+COUNTIF($B$323,G1488)+COUNTIF($B$324,G1488)+COUNTIF($B$325:$B$333,G1488)+COUNTIF($B$334:$B$335,G1488)+COUNTIF($B$336:$B$339,G1488)+COUNTIF($B$340:$B$346,G1488)+COUNTIF($B$347,G1488)+COUNTIF($B$348,G1488)+COUNTIF($B$349:$B$350,G1488)+COUNTIF($B$351:$B$374,G1488)+COUNTIF($B$375:$B$378,G1488)+COUNTIF($B$379:$B$390,G1488)+COUNTIF($B$391,G1488)+COUNTIF($B$392:$B$392,G1488)+COUNTIF($B$393:$B$429,G1488)+COUNTIF($B$430,G1488)+COUNTIF($B$431:$B$432,G1488)+COUNTIF($B$433:$B$501,G1488)+COUNTIF($B$502:$B$516,G1488)+COUNTIF($B$517:$B$530,G1488)&gt;1,NOT(ISBLANK(G1488)))</formula>
    </cfRule>
  </conditionalFormatting>
  <conditionalFormatting sqref="G1489">
    <cfRule type="expression" dxfId="0" priority="54">
      <formula>AND(COUNTIF($B$2:$B$3,G1489)+COUNTIF($B$4:$B$47,G1489)+COUNTIF(#REF!,G1489)+COUNTIF($B$48:$B$77,G1489)+COUNTIF($B$78:$B$83,G1489)+COUNTIF($B$84:$B$94,G1489)+COUNTIF($B$95:$B$97,G1489)+COUNTIF($B$98:$B$105,G1489)+COUNTIF($B$106:$B$107,G1489)+COUNTIF($B$108:$B$117,G1489)+COUNTIF($B$118:$B$120,G1489)+COUNTIF($B$121:$B$153,G1489)+COUNTIF($B$154:$B$156,G1489)+COUNTIF($B$157:$B$157,G1489)+COUNTIF($B$158:$B$159,G1489)+COUNTIF($B$160:$B$173,G1489)+COUNTIF($B$174:$B$179,G1489)+COUNTIF($B$180:$B$180,G1489)+COUNTIF($B$181:$B$228,G1489)+COUNTIF($B$229:$B$238,G1489)+COUNTIF($B$239:$B$248,G1489)+COUNTIF($B$249:$B$266,G1489)+COUNTIF($B$267:$B$277,G1489)+COUNTIF($B$278:$B$291,G1489)+COUNTIF($B$292:$B$298,G1489)+COUNTIF($B$299:$B$305,G1489)+COUNTIF($B$306:$B$313,G1489)+COUNTIF($B$314:$B$314,G1489)+COUNTIF($B$315:$B$317,G1489)+COUNTIF($B$318:$B$321,G1489)+COUNTIF($B$322,G1489)+COUNTIF($B$323,G1489)+COUNTIF($B$324,G1489)+COUNTIF($B$325:$B$333,G1489)+COUNTIF($B$334:$B$335,G1489)+COUNTIF($B$336:$B$339,G1489)+COUNTIF($B$340:$B$346,G1489)+COUNTIF($B$347,G1489)+COUNTIF($B$348,G1489)+COUNTIF($B$349:$B$350,G1489)+COUNTIF($B$351:$B$374,G1489)+COUNTIF($B$375:$B$378,G1489)+COUNTIF($B$379:$B$390,G1489)+COUNTIF($B$391,G1489)+COUNTIF($B$392:$B$392,G1489)+COUNTIF($B$393:$B$429,G1489)+COUNTIF($B$430,G1489)+COUNTIF($B$431:$B$432,G1489)+COUNTIF($B$433:$B$501,G1489)+COUNTIF($B$502:$B$516,G1489)+COUNTIF($B$517:$B$530,G1489)&gt;1,NOT(ISBLANK(G1489)))</formula>
    </cfRule>
  </conditionalFormatting>
  <conditionalFormatting sqref="G1490">
    <cfRule type="expression" dxfId="0" priority="47">
      <formula>AND(COUNTIF($B$2:$B$3,G1490)+COUNTIF($B$4:$B$47,G1490)+COUNTIF(#REF!,G1490)+COUNTIF($B$48:$B$77,G1490)+COUNTIF($B$78:$B$83,G1490)+COUNTIF($B$84:$B$94,G1490)+COUNTIF($B$95:$B$97,G1490)+COUNTIF($B$98:$B$105,G1490)+COUNTIF($B$106:$B$107,G1490)+COUNTIF($B$108:$B$117,G1490)+COUNTIF($B$118:$B$120,G1490)+COUNTIF($B$121:$B$153,G1490)+COUNTIF($B$154:$B$156,G1490)+COUNTIF($B$157:$B$157,G1490)+COUNTIF($B$158:$B$159,G1490)+COUNTIF($B$160:$B$173,G1490)+COUNTIF($B$174:$B$179,G1490)+COUNTIF($B$180:$B$180,G1490)+COUNTIF($B$181:$B$228,G1490)+COUNTIF($B$229:$B$238,G1490)+COUNTIF($B$239:$B$248,G1490)+COUNTIF($B$249:$B$266,G1490)+COUNTIF($B$267:$B$277,G1490)+COUNTIF($B$278:$B$291,G1490)+COUNTIF($B$292:$B$298,G1490)+COUNTIF($B$299:$B$305,G1490)+COUNTIF($B$306:$B$313,G1490)+COUNTIF($B$314:$B$314,G1490)+COUNTIF($B$315:$B$317,G1490)+COUNTIF($B$318:$B$321,G1490)+COUNTIF($B$322,G1490)+COUNTIF($B$323,G1490)+COUNTIF($B$324,G1490)+COUNTIF($B$325:$B$333,G1490)+COUNTIF($B$334:$B$335,G1490)+COUNTIF($B$336:$B$339,G1490)+COUNTIF($B$340:$B$346,G1490)+COUNTIF($B$347,G1490)+COUNTIF($B$348,G1490)+COUNTIF($B$349:$B$350,G1490)+COUNTIF($B$351:$B$374,G1490)+COUNTIF($B$375:$B$378,G1490)+COUNTIF($B$379:$B$390,G1490)+COUNTIF($B$391,G1490)+COUNTIF($B$392:$B$392,G1490)+COUNTIF($B$393:$B$429,G1490)+COUNTIF($B$430,G1490)+COUNTIF($B$431:$B$432,G1490)+COUNTIF($B$433:$B$501,G1490)+COUNTIF($B$502:$B$516,G1490)+COUNTIF($B$517:$B$530,G1490)&gt;1,NOT(ISBLANK(G1490)))</formula>
    </cfRule>
  </conditionalFormatting>
  <conditionalFormatting sqref="G1491">
    <cfRule type="expression" dxfId="0" priority="59">
      <formula>AND(COUNTIF($B$2:$B$3,G1491)+COUNTIF($B$4:$B$47,G1491)+COUNTIF(#REF!,G1491)+COUNTIF($B$48:$B$77,G1491)+COUNTIF($B$78:$B$83,G1491)+COUNTIF($B$84:$B$94,G1491)+COUNTIF($B$95:$B$97,G1491)+COUNTIF($B$98:$B$105,G1491)+COUNTIF($B$106:$B$107,G1491)+COUNTIF($B$108:$B$117,G1491)+COUNTIF($B$118:$B$120,G1491)+COUNTIF($B$121:$B$153,G1491)+COUNTIF($B$154:$B$156,G1491)+COUNTIF($B$157:$B$157,G1491)+COUNTIF($B$158:$B$159,G1491)+COUNTIF($B$160:$B$173,G1491)+COUNTIF($B$174:$B$179,G1491)+COUNTIF($B$180:$B$180,G1491)+COUNTIF($B$181:$B$228,G1491)+COUNTIF($B$229:$B$238,G1491)+COUNTIF($B$239:$B$248,G1491)+COUNTIF($B$249:$B$266,G1491)+COUNTIF($B$267:$B$277,G1491)+COUNTIF($B$278:$B$291,G1491)+COUNTIF($B$292:$B$298,G1491)+COUNTIF($B$299:$B$305,G1491)+COUNTIF($B$306:$B$313,G1491)+COUNTIF($B$314:$B$314,G1491)+COUNTIF($B$315:$B$317,G1491)+COUNTIF($B$318:$B$321,G1491)+COUNTIF($B$322,G1491)+COUNTIF($B$323,G1491)+COUNTIF($B$324,G1491)+COUNTIF($B$325:$B$333,G1491)+COUNTIF($B$334:$B$335,G1491)+COUNTIF($B$336:$B$339,G1491)+COUNTIF($B$340:$B$346,G1491)+COUNTIF($B$347,G1491)+COUNTIF($B$348,G1491)+COUNTIF($B$349:$B$350,G1491)+COUNTIF($B$351:$B$374,G1491)+COUNTIF($B$375:$B$378,G1491)+COUNTIF($B$379:$B$390,G1491)+COUNTIF($B$391,G1491)+COUNTIF($B$392:$B$392,G1491)+COUNTIF($B$393:$B$429,G1491)+COUNTIF($B$430,G1491)+COUNTIF($B$431:$B$432,G1491)+COUNTIF($B$433:$B$501,G1491)+COUNTIF($B$502:$B$516,G1491)+COUNTIF($B$517:$B$530,G1491)&gt;1,NOT(ISBLANK(G1491)))</formula>
    </cfRule>
  </conditionalFormatting>
  <conditionalFormatting sqref="G1492">
    <cfRule type="expression" dxfId="0" priority="53">
      <formula>AND(COUNTIF($B$2:$B$3,G1492)+COUNTIF($B$4:$B$47,G1492)+COUNTIF(#REF!,G1492)+COUNTIF($B$48:$B$77,G1492)+COUNTIF($B$78:$B$83,G1492)+COUNTIF($B$84:$B$94,G1492)+COUNTIF($B$95:$B$97,G1492)+COUNTIF($B$98:$B$105,G1492)+COUNTIF($B$106:$B$107,G1492)+COUNTIF($B$108:$B$117,G1492)+COUNTIF($B$118:$B$120,G1492)+COUNTIF($B$121:$B$153,G1492)+COUNTIF($B$154:$B$156,G1492)+COUNTIF($B$157:$B$157,G1492)+COUNTIF($B$158:$B$159,G1492)+COUNTIF($B$160:$B$173,G1492)+COUNTIF($B$174:$B$179,G1492)+COUNTIF($B$180:$B$180,G1492)+COUNTIF($B$181:$B$228,G1492)+COUNTIF($B$229:$B$238,G1492)+COUNTIF($B$239:$B$248,G1492)+COUNTIF($B$249:$B$266,G1492)+COUNTIF($B$267:$B$277,G1492)+COUNTIF($B$278:$B$291,G1492)+COUNTIF($B$292:$B$298,G1492)+COUNTIF($B$299:$B$305,G1492)+COUNTIF($B$306:$B$313,G1492)+COUNTIF($B$314:$B$314,G1492)+COUNTIF($B$315:$B$317,G1492)+COUNTIF($B$318:$B$321,G1492)+COUNTIF($B$322,G1492)+COUNTIF($B$323,G1492)+COUNTIF($B$324,G1492)+COUNTIF($B$325:$B$333,G1492)+COUNTIF($B$334:$B$335,G1492)+COUNTIF($B$336:$B$339,G1492)+COUNTIF($B$340:$B$346,G1492)+COUNTIF($B$347,G1492)+COUNTIF($B$348,G1492)+COUNTIF($B$349:$B$350,G1492)+COUNTIF($B$351:$B$374,G1492)+COUNTIF($B$375:$B$378,G1492)+COUNTIF($B$379:$B$390,G1492)+COUNTIF($B$391,G1492)+COUNTIF($B$392:$B$392,G1492)+COUNTIF($B$393:$B$429,G1492)+COUNTIF($B$430,G1492)+COUNTIF($B$431:$B$432,G1492)+COUNTIF($B$433:$B$501,G1492)+COUNTIF($B$502:$B$516,G1492)+COUNTIF($B$517:$B$530,G1492)&gt;1,NOT(ISBLANK(G1492)))</formula>
    </cfRule>
  </conditionalFormatting>
  <conditionalFormatting sqref="G1493">
    <cfRule type="expression" dxfId="0" priority="46">
      <formula>AND(COUNTIF($B$2:$B$3,G1493)+COUNTIF($B$4:$B$47,G1493)+COUNTIF(#REF!,G1493)+COUNTIF($B$48:$B$77,G1493)+COUNTIF($B$78:$B$83,G1493)+COUNTIF($B$84:$B$94,G1493)+COUNTIF($B$95:$B$97,G1493)+COUNTIF($B$98:$B$105,G1493)+COUNTIF($B$106:$B$107,G1493)+COUNTIF($B$108:$B$117,G1493)+COUNTIF($B$118:$B$120,G1493)+COUNTIF($B$121:$B$153,G1493)+COUNTIF($B$154:$B$156,G1493)+COUNTIF($B$157:$B$157,G1493)+COUNTIF($B$158:$B$159,G1493)+COUNTIF($B$160:$B$173,G1493)+COUNTIF($B$174:$B$179,G1493)+COUNTIF($B$180:$B$180,G1493)+COUNTIF($B$181:$B$228,G1493)+COUNTIF($B$229:$B$238,G1493)+COUNTIF($B$239:$B$248,G1493)+COUNTIF($B$249:$B$266,G1493)+COUNTIF($B$267:$B$277,G1493)+COUNTIF($B$278:$B$291,G1493)+COUNTIF($B$292:$B$298,G1493)+COUNTIF($B$299:$B$305,G1493)+COUNTIF($B$306:$B$313,G1493)+COUNTIF($B$314:$B$314,G1493)+COUNTIF($B$315:$B$317,G1493)+COUNTIF($B$318:$B$321,G1493)+COUNTIF($B$322,G1493)+COUNTIF($B$323,G1493)+COUNTIF($B$324,G1493)+COUNTIF($B$325:$B$333,G1493)+COUNTIF($B$334:$B$335,G1493)+COUNTIF($B$336:$B$339,G1493)+COUNTIF($B$340:$B$346,G1493)+COUNTIF($B$347,G1493)+COUNTIF($B$348,G1493)+COUNTIF($B$349:$B$350,G1493)+COUNTIF($B$351:$B$374,G1493)+COUNTIF($B$375:$B$378,G1493)+COUNTIF($B$379:$B$390,G1493)+COUNTIF($B$391,G1493)+COUNTIF($B$392:$B$392,G1493)+COUNTIF($B$393:$B$429,G1493)+COUNTIF($B$430,G1493)+COUNTIF($B$431:$B$432,G1493)+COUNTIF($B$433:$B$501,G1493)+COUNTIF($B$502:$B$516,G1493)+COUNTIF($B$517:$B$530,G1493)&gt;1,NOT(ISBLANK(G1493)))</formula>
    </cfRule>
  </conditionalFormatting>
  <conditionalFormatting sqref="G1494">
    <cfRule type="expression" dxfId="0" priority="58">
      <formula>AND(COUNTIF($B$2:$B$3,G1494)+COUNTIF($B$4:$B$47,G1494)+COUNTIF(#REF!,G1494)+COUNTIF($B$48:$B$77,G1494)+COUNTIF($B$78:$B$83,G1494)+COUNTIF($B$84:$B$94,G1494)+COUNTIF($B$95:$B$97,G1494)+COUNTIF($B$98:$B$105,G1494)+COUNTIF($B$106:$B$107,G1494)+COUNTIF($B$108:$B$117,G1494)+COUNTIF($B$118:$B$120,G1494)+COUNTIF($B$121:$B$153,G1494)+COUNTIF($B$154:$B$156,G1494)+COUNTIF($B$157:$B$157,G1494)+COUNTIF($B$158:$B$159,G1494)+COUNTIF($B$160:$B$173,G1494)+COUNTIF($B$174:$B$179,G1494)+COUNTIF($B$180:$B$180,G1494)+COUNTIF($B$181:$B$228,G1494)+COUNTIF($B$229:$B$238,G1494)+COUNTIF($B$239:$B$248,G1494)+COUNTIF($B$249:$B$266,G1494)+COUNTIF($B$267:$B$277,G1494)+COUNTIF($B$278:$B$291,G1494)+COUNTIF($B$292:$B$298,G1494)+COUNTIF($B$299:$B$305,G1494)+COUNTIF($B$306:$B$313,G1494)+COUNTIF($B$314:$B$314,G1494)+COUNTIF($B$315:$B$317,G1494)+COUNTIF($B$318:$B$321,G1494)+COUNTIF($B$322,G1494)+COUNTIF($B$323,G1494)+COUNTIF($B$324,G1494)+COUNTIF($B$325:$B$333,G1494)+COUNTIF($B$334:$B$335,G1494)+COUNTIF($B$336:$B$339,G1494)+COUNTIF($B$340:$B$346,G1494)+COUNTIF($B$347,G1494)+COUNTIF($B$348,G1494)+COUNTIF($B$349:$B$350,G1494)+COUNTIF($B$351:$B$374,G1494)+COUNTIF($B$375:$B$378,G1494)+COUNTIF($B$379:$B$390,G1494)+COUNTIF($B$391,G1494)+COUNTIF($B$392:$B$392,G1494)+COUNTIF($B$393:$B$429,G1494)+COUNTIF($B$430,G1494)+COUNTIF($B$431:$B$432,G1494)+COUNTIF($B$433:$B$501,G1494)+COUNTIF($B$502:$B$516,G1494)+COUNTIF($B$517:$B$530,G1494)&gt;1,NOT(ISBLANK(G1494)))</formula>
    </cfRule>
  </conditionalFormatting>
  <conditionalFormatting sqref="G1495">
    <cfRule type="expression" dxfId="0" priority="52">
      <formula>AND(COUNTIF($B$2:$B$3,G1495)+COUNTIF($B$4:$B$47,G1495)+COUNTIF(#REF!,G1495)+COUNTIF($B$48:$B$77,G1495)+COUNTIF($B$78:$B$83,G1495)+COUNTIF($B$84:$B$94,G1495)+COUNTIF($B$95:$B$97,G1495)+COUNTIF($B$98:$B$105,G1495)+COUNTIF($B$106:$B$107,G1495)+COUNTIF($B$108:$B$117,G1495)+COUNTIF($B$118:$B$120,G1495)+COUNTIF($B$121:$B$153,G1495)+COUNTIF($B$154:$B$156,G1495)+COUNTIF($B$157:$B$157,G1495)+COUNTIF($B$158:$B$159,G1495)+COUNTIF($B$160:$B$173,G1495)+COUNTIF($B$174:$B$179,G1495)+COUNTIF($B$180:$B$180,G1495)+COUNTIF($B$181:$B$228,G1495)+COUNTIF($B$229:$B$238,G1495)+COUNTIF($B$239:$B$248,G1495)+COUNTIF($B$249:$B$266,G1495)+COUNTIF($B$267:$B$277,G1495)+COUNTIF($B$278:$B$291,G1495)+COUNTIF($B$292:$B$298,G1495)+COUNTIF($B$299:$B$305,G1495)+COUNTIF($B$306:$B$313,G1495)+COUNTIF($B$314:$B$314,G1495)+COUNTIF($B$315:$B$317,G1495)+COUNTIF($B$318:$B$321,G1495)+COUNTIF($B$322,G1495)+COUNTIF($B$323,G1495)+COUNTIF($B$324,G1495)+COUNTIF($B$325:$B$333,G1495)+COUNTIF($B$334:$B$335,G1495)+COUNTIF($B$336:$B$339,G1495)+COUNTIF($B$340:$B$346,G1495)+COUNTIF($B$347,G1495)+COUNTIF($B$348,G1495)+COUNTIF($B$349:$B$350,G1495)+COUNTIF($B$351:$B$374,G1495)+COUNTIF($B$375:$B$378,G1495)+COUNTIF($B$379:$B$390,G1495)+COUNTIF($B$391,G1495)+COUNTIF($B$392:$B$392,G1495)+COUNTIF($B$393:$B$429,G1495)+COUNTIF($B$430,G1495)+COUNTIF($B$431:$B$432,G1495)+COUNTIF($B$433:$B$501,G1495)+COUNTIF($B$502:$B$516,G1495)+COUNTIF($B$517:$B$530,G1495)&gt;1,NOT(ISBLANK(G1495)))</formula>
    </cfRule>
  </conditionalFormatting>
  <conditionalFormatting sqref="G1496">
    <cfRule type="expression" dxfId="0" priority="45">
      <formula>AND(COUNTIF($B$2:$B$3,G1496)+COUNTIF($B$4:$B$47,G1496)+COUNTIF(#REF!,G1496)+COUNTIF($B$48:$B$77,G1496)+COUNTIF($B$78:$B$83,G1496)+COUNTIF($B$84:$B$94,G1496)+COUNTIF($B$95:$B$97,G1496)+COUNTIF($B$98:$B$105,G1496)+COUNTIF($B$106:$B$107,G1496)+COUNTIF($B$108:$B$117,G1496)+COUNTIF($B$118:$B$120,G1496)+COUNTIF($B$121:$B$153,G1496)+COUNTIF($B$154:$B$156,G1496)+COUNTIF($B$157:$B$157,G1496)+COUNTIF($B$158:$B$159,G1496)+COUNTIF($B$160:$B$173,G1496)+COUNTIF($B$174:$B$179,G1496)+COUNTIF($B$180:$B$180,G1496)+COUNTIF($B$181:$B$228,G1496)+COUNTIF($B$229:$B$238,G1496)+COUNTIF($B$239:$B$248,G1496)+COUNTIF($B$249:$B$266,G1496)+COUNTIF($B$267:$B$277,G1496)+COUNTIF($B$278:$B$291,G1496)+COUNTIF($B$292:$B$298,G1496)+COUNTIF($B$299:$B$305,G1496)+COUNTIF($B$306:$B$313,G1496)+COUNTIF($B$314:$B$314,G1496)+COUNTIF($B$315:$B$317,G1496)+COUNTIF($B$318:$B$321,G1496)+COUNTIF($B$322,G1496)+COUNTIF($B$323,G1496)+COUNTIF($B$324,G1496)+COUNTIF($B$325:$B$333,G1496)+COUNTIF($B$334:$B$335,G1496)+COUNTIF($B$336:$B$339,G1496)+COUNTIF($B$340:$B$346,G1496)+COUNTIF($B$347,G1496)+COUNTIF($B$348,G1496)+COUNTIF($B$349:$B$350,G1496)+COUNTIF($B$351:$B$374,G1496)+COUNTIF($B$375:$B$378,G1496)+COUNTIF($B$379:$B$390,G1496)+COUNTIF($B$391,G1496)+COUNTIF($B$392:$B$392,G1496)+COUNTIF($B$393:$B$429,G1496)+COUNTIF($B$430,G1496)+COUNTIF($B$431:$B$432,G1496)+COUNTIF($B$433:$B$501,G1496)+COUNTIF($B$502:$B$516,G1496)+COUNTIF($B$517:$B$530,G1496)&gt;1,NOT(ISBLANK(G1496)))</formula>
    </cfRule>
  </conditionalFormatting>
  <conditionalFormatting sqref="G1497">
    <cfRule type="expression" dxfId="0" priority="57">
      <formula>AND(COUNTIF($B$2:$B$3,G1497)+COUNTIF($B$4:$B$47,G1497)+COUNTIF(#REF!,G1497)+COUNTIF($B$48:$B$77,G1497)+COUNTIF($B$78:$B$83,G1497)+COUNTIF($B$84:$B$94,G1497)+COUNTIF($B$95:$B$97,G1497)+COUNTIF($B$98:$B$105,G1497)+COUNTIF($B$106:$B$107,G1497)+COUNTIF($B$108:$B$117,G1497)+COUNTIF($B$118:$B$120,G1497)+COUNTIF($B$121:$B$153,G1497)+COUNTIF($B$154:$B$156,G1497)+COUNTIF($B$157:$B$157,G1497)+COUNTIF($B$158:$B$159,G1497)+COUNTIF($B$160:$B$173,G1497)+COUNTIF($B$174:$B$179,G1497)+COUNTIF($B$180:$B$180,G1497)+COUNTIF($B$181:$B$228,G1497)+COUNTIF($B$229:$B$238,G1497)+COUNTIF($B$239:$B$248,G1497)+COUNTIF($B$249:$B$266,G1497)+COUNTIF($B$267:$B$277,G1497)+COUNTIF($B$278:$B$291,G1497)+COUNTIF($B$292:$B$298,G1497)+COUNTIF($B$299:$B$305,G1497)+COUNTIF($B$306:$B$313,G1497)+COUNTIF($B$314:$B$314,G1497)+COUNTIF($B$315:$B$317,G1497)+COUNTIF($B$318:$B$321,G1497)+COUNTIF($B$322,G1497)+COUNTIF($B$323,G1497)+COUNTIF($B$324,G1497)+COUNTIF($B$325:$B$333,G1497)+COUNTIF($B$334:$B$335,G1497)+COUNTIF($B$336:$B$339,G1497)+COUNTIF($B$340:$B$346,G1497)+COUNTIF($B$347,G1497)+COUNTIF($B$348,G1497)+COUNTIF($B$349:$B$350,G1497)+COUNTIF($B$351:$B$374,G1497)+COUNTIF($B$375:$B$378,G1497)+COUNTIF($B$379:$B$390,G1497)+COUNTIF($B$391,G1497)+COUNTIF($B$392:$B$392,G1497)+COUNTIF($B$393:$B$429,G1497)+COUNTIF($B$430,G1497)+COUNTIF($B$431:$B$432,G1497)+COUNTIF($B$433:$B$501,G1497)+COUNTIF($B$502:$B$516,G1497)+COUNTIF($B$517:$B$530,G1497)&gt;1,NOT(ISBLANK(G1497)))</formula>
    </cfRule>
  </conditionalFormatting>
  <conditionalFormatting sqref="G1498">
    <cfRule type="expression" dxfId="0" priority="51">
      <formula>AND(COUNTIF($B$2:$B$3,G1498)+COUNTIF($B$4:$B$47,G1498)+COUNTIF(#REF!,G1498)+COUNTIF($B$48:$B$77,G1498)+COUNTIF($B$78:$B$83,G1498)+COUNTIF($B$84:$B$94,G1498)+COUNTIF($B$95:$B$97,G1498)+COUNTIF($B$98:$B$105,G1498)+COUNTIF($B$106:$B$107,G1498)+COUNTIF($B$108:$B$117,G1498)+COUNTIF($B$118:$B$120,G1498)+COUNTIF($B$121:$B$153,G1498)+COUNTIF($B$154:$B$156,G1498)+COUNTIF($B$157:$B$157,G1498)+COUNTIF($B$158:$B$159,G1498)+COUNTIF($B$160:$B$173,G1498)+COUNTIF($B$174:$B$179,G1498)+COUNTIF($B$180:$B$180,G1498)+COUNTIF($B$181:$B$228,G1498)+COUNTIF($B$229:$B$238,G1498)+COUNTIF($B$239:$B$248,G1498)+COUNTIF($B$249:$B$266,G1498)+COUNTIF($B$267:$B$277,G1498)+COUNTIF($B$278:$B$291,G1498)+COUNTIF($B$292:$B$298,G1498)+COUNTIF($B$299:$B$305,G1498)+COUNTIF($B$306:$B$313,G1498)+COUNTIF($B$314:$B$314,G1498)+COUNTIF($B$315:$B$317,G1498)+COUNTIF($B$318:$B$321,G1498)+COUNTIF($B$322,G1498)+COUNTIF($B$323,G1498)+COUNTIF($B$324,G1498)+COUNTIF($B$325:$B$333,G1498)+COUNTIF($B$334:$B$335,G1498)+COUNTIF($B$336:$B$339,G1498)+COUNTIF($B$340:$B$346,G1498)+COUNTIF($B$347,G1498)+COUNTIF($B$348,G1498)+COUNTIF($B$349:$B$350,G1498)+COUNTIF($B$351:$B$374,G1498)+COUNTIF($B$375:$B$378,G1498)+COUNTIF($B$379:$B$390,G1498)+COUNTIF($B$391,G1498)+COUNTIF($B$392:$B$392,G1498)+COUNTIF($B$393:$B$429,G1498)+COUNTIF($B$430,G1498)+COUNTIF($B$431:$B$432,G1498)+COUNTIF($B$433:$B$501,G1498)+COUNTIF($B$502:$B$516,G1498)+COUNTIF($B$517:$B$530,G1498)&gt;1,NOT(ISBLANK(G1498)))</formula>
    </cfRule>
  </conditionalFormatting>
  <conditionalFormatting sqref="G1499">
    <cfRule type="expression" dxfId="0" priority="44">
      <formula>AND(COUNTIF($B$2:$B$3,G1499)+COUNTIF($B$4:$B$47,G1499)+COUNTIF(#REF!,G1499)+COUNTIF($B$48:$B$77,G1499)+COUNTIF($B$78:$B$83,G1499)+COUNTIF($B$84:$B$94,G1499)+COUNTIF($B$95:$B$97,G1499)+COUNTIF($B$98:$B$105,G1499)+COUNTIF($B$106:$B$107,G1499)+COUNTIF($B$108:$B$117,G1499)+COUNTIF($B$118:$B$120,G1499)+COUNTIF($B$121:$B$153,G1499)+COUNTIF($B$154:$B$156,G1499)+COUNTIF($B$157:$B$157,G1499)+COUNTIF($B$158:$B$159,G1499)+COUNTIF($B$160:$B$173,G1499)+COUNTIF($B$174:$B$179,G1499)+COUNTIF($B$180:$B$180,G1499)+COUNTIF($B$181:$B$228,G1499)+COUNTIF($B$229:$B$238,G1499)+COUNTIF($B$239:$B$248,G1499)+COUNTIF($B$249:$B$266,G1499)+COUNTIF($B$267:$B$277,G1499)+COUNTIF($B$278:$B$291,G1499)+COUNTIF($B$292:$B$298,G1499)+COUNTIF($B$299:$B$305,G1499)+COUNTIF($B$306:$B$313,G1499)+COUNTIF($B$314:$B$314,G1499)+COUNTIF($B$315:$B$317,G1499)+COUNTIF($B$318:$B$321,G1499)+COUNTIF($B$322,G1499)+COUNTIF($B$323,G1499)+COUNTIF($B$324,G1499)+COUNTIF($B$325:$B$333,G1499)+COUNTIF($B$334:$B$335,G1499)+COUNTIF($B$336:$B$339,G1499)+COUNTIF($B$340:$B$346,G1499)+COUNTIF($B$347,G1499)+COUNTIF($B$348,G1499)+COUNTIF($B$349:$B$350,G1499)+COUNTIF($B$351:$B$374,G1499)+COUNTIF($B$375:$B$378,G1499)+COUNTIF($B$379:$B$390,G1499)+COUNTIF($B$391,G1499)+COUNTIF($B$392:$B$392,G1499)+COUNTIF($B$393:$B$429,G1499)+COUNTIF($B$430,G1499)+COUNTIF($B$431:$B$432,G1499)+COUNTIF($B$433:$B$501,G1499)+COUNTIF($B$502:$B$516,G1499)+COUNTIF($B$517:$B$530,G1499)&gt;1,NOT(ISBLANK(G1499)))</formula>
    </cfRule>
  </conditionalFormatting>
  <conditionalFormatting sqref="G1500">
    <cfRule type="expression" dxfId="0" priority="56">
      <formula>AND(COUNTIF($B$2:$B$3,G1500)+COUNTIF($B$4:$B$47,G1500)+COUNTIF(#REF!,G1500)+COUNTIF($B$48:$B$77,G1500)+COUNTIF($B$78:$B$83,G1500)+COUNTIF($B$84:$B$94,G1500)+COUNTIF($B$95:$B$97,G1500)+COUNTIF($B$98:$B$105,G1500)+COUNTIF($B$106:$B$107,G1500)+COUNTIF($B$108:$B$117,G1500)+COUNTIF($B$118:$B$120,G1500)+COUNTIF($B$121:$B$153,G1500)+COUNTIF($B$154:$B$156,G1500)+COUNTIF($B$157:$B$157,G1500)+COUNTIF($B$158:$B$159,G1500)+COUNTIF($B$160:$B$173,G1500)+COUNTIF($B$174:$B$179,G1500)+COUNTIF($B$180:$B$180,G1500)+COUNTIF($B$181:$B$228,G1500)+COUNTIF($B$229:$B$238,G1500)+COUNTIF($B$239:$B$248,G1500)+COUNTIF($B$249:$B$266,G1500)+COUNTIF($B$267:$B$277,G1500)+COUNTIF($B$278:$B$291,G1500)+COUNTIF($B$292:$B$298,G1500)+COUNTIF($B$299:$B$305,G1500)+COUNTIF($B$306:$B$313,G1500)+COUNTIF($B$314:$B$314,G1500)+COUNTIF($B$315:$B$317,G1500)+COUNTIF($B$318:$B$321,G1500)+COUNTIF($B$322,G1500)+COUNTIF($B$323,G1500)+COUNTIF($B$324,G1500)+COUNTIF($B$325:$B$333,G1500)+COUNTIF($B$334:$B$335,G1500)+COUNTIF($B$336:$B$339,G1500)+COUNTIF($B$340:$B$346,G1500)+COUNTIF($B$347,G1500)+COUNTIF($B$348,G1500)+COUNTIF($B$349:$B$350,G1500)+COUNTIF($B$351:$B$374,G1500)+COUNTIF($B$375:$B$378,G1500)+COUNTIF($B$379:$B$390,G1500)+COUNTIF($B$391,G1500)+COUNTIF($B$392:$B$392,G1500)+COUNTIF($B$393:$B$429,G1500)+COUNTIF($B$430,G1500)+COUNTIF($B$431:$B$432,G1500)+COUNTIF($B$433:$B$501,G1500)+COUNTIF($B$502:$B$516,G1500)+COUNTIF($B$517:$B$530,G1500)&gt;1,NOT(ISBLANK(G1500)))</formula>
    </cfRule>
  </conditionalFormatting>
  <conditionalFormatting sqref="G1501">
    <cfRule type="expression" dxfId="0" priority="50">
      <formula>AND(COUNTIF($B$2:$B$3,G1501)+COUNTIF($B$4:$B$47,G1501)+COUNTIF(#REF!,G1501)+COUNTIF($B$48:$B$77,G1501)+COUNTIF($B$78:$B$83,G1501)+COUNTIF($B$84:$B$94,G1501)+COUNTIF($B$95:$B$97,G1501)+COUNTIF($B$98:$B$105,G1501)+COUNTIF($B$106:$B$107,G1501)+COUNTIF($B$108:$B$117,G1501)+COUNTIF($B$118:$B$120,G1501)+COUNTIF($B$121:$B$153,G1501)+COUNTIF($B$154:$B$156,G1501)+COUNTIF($B$157:$B$157,G1501)+COUNTIF($B$158:$B$159,G1501)+COUNTIF($B$160:$B$173,G1501)+COUNTIF($B$174:$B$179,G1501)+COUNTIF($B$180:$B$180,G1501)+COUNTIF($B$181:$B$228,G1501)+COUNTIF($B$229:$B$238,G1501)+COUNTIF($B$239:$B$248,G1501)+COUNTIF($B$249:$B$266,G1501)+COUNTIF($B$267:$B$277,G1501)+COUNTIF($B$278:$B$291,G1501)+COUNTIF($B$292:$B$298,G1501)+COUNTIF($B$299:$B$305,G1501)+COUNTIF($B$306:$B$313,G1501)+COUNTIF($B$314:$B$314,G1501)+COUNTIF($B$315:$B$317,G1501)+COUNTIF($B$318:$B$321,G1501)+COUNTIF($B$322,G1501)+COUNTIF($B$323,G1501)+COUNTIF($B$324,G1501)+COUNTIF($B$325:$B$333,G1501)+COUNTIF($B$334:$B$335,G1501)+COUNTIF($B$336:$B$339,G1501)+COUNTIF($B$340:$B$346,G1501)+COUNTIF($B$347,G1501)+COUNTIF($B$348,G1501)+COUNTIF($B$349:$B$350,G1501)+COUNTIF($B$351:$B$374,G1501)+COUNTIF($B$375:$B$378,G1501)+COUNTIF($B$379:$B$390,G1501)+COUNTIF($B$391,G1501)+COUNTIF($B$392:$B$392,G1501)+COUNTIF($B$393:$B$429,G1501)+COUNTIF($B$430,G1501)+COUNTIF($B$431:$B$432,G1501)+COUNTIF($B$433:$B$501,G1501)+COUNTIF($B$502:$B$516,G1501)+COUNTIF($B$517:$B$530,G1501)&gt;1,NOT(ISBLANK(G1501)))</formula>
    </cfRule>
  </conditionalFormatting>
  <conditionalFormatting sqref="G1502">
    <cfRule type="expression" dxfId="0" priority="43">
      <formula>AND(COUNTIF($B$2:$B$3,G1502)+COUNTIF($B$4:$B$47,G1502)+COUNTIF(#REF!,G1502)+COUNTIF($B$48:$B$77,G1502)+COUNTIF($B$78:$B$83,G1502)+COUNTIF($B$84:$B$94,G1502)+COUNTIF($B$95:$B$97,G1502)+COUNTIF($B$98:$B$105,G1502)+COUNTIF($B$106:$B$107,G1502)+COUNTIF($B$108:$B$117,G1502)+COUNTIF($B$118:$B$120,G1502)+COUNTIF($B$121:$B$153,G1502)+COUNTIF($B$154:$B$156,G1502)+COUNTIF($B$157:$B$157,G1502)+COUNTIF($B$158:$B$159,G1502)+COUNTIF($B$160:$B$173,G1502)+COUNTIF($B$174:$B$179,G1502)+COUNTIF($B$180:$B$180,G1502)+COUNTIF($B$181:$B$228,G1502)+COUNTIF($B$229:$B$238,G1502)+COUNTIF($B$239:$B$248,G1502)+COUNTIF($B$249:$B$266,G1502)+COUNTIF($B$267:$B$277,G1502)+COUNTIF($B$278:$B$291,G1502)+COUNTIF($B$292:$B$298,G1502)+COUNTIF($B$299:$B$305,G1502)+COUNTIF($B$306:$B$313,G1502)+COUNTIF($B$314:$B$314,G1502)+COUNTIF($B$315:$B$317,G1502)+COUNTIF($B$318:$B$321,G1502)+COUNTIF($B$322,G1502)+COUNTIF($B$323,G1502)+COUNTIF($B$324,G1502)+COUNTIF($B$325:$B$333,G1502)+COUNTIF($B$334:$B$335,G1502)+COUNTIF($B$336:$B$339,G1502)+COUNTIF($B$340:$B$346,G1502)+COUNTIF($B$347,G1502)+COUNTIF($B$348,G1502)+COUNTIF($B$349:$B$350,G1502)+COUNTIF($B$351:$B$374,G1502)+COUNTIF($B$375:$B$378,G1502)+COUNTIF($B$379:$B$390,G1502)+COUNTIF($B$391,G1502)+COUNTIF($B$392:$B$392,G1502)+COUNTIF($B$393:$B$429,G1502)+COUNTIF($B$430,G1502)+COUNTIF($B$431:$B$432,G1502)+COUNTIF($B$433:$B$501,G1502)+COUNTIF($B$502:$B$516,G1502)+COUNTIF($B$517:$B$530,G1502)&gt;1,NOT(ISBLANK(G1502)))</formula>
    </cfRule>
  </conditionalFormatting>
  <conditionalFormatting sqref="F1515">
    <cfRule type="expression" dxfId="0" priority="40">
      <formula>AND(COUNTIF($B$2:$B$3,F1515)+COUNTIF($B$4:$B$47,F1515)+COUNTIF(#REF!,F1515)+COUNTIF($B$48:$B$77,F1515)+COUNTIF($B$78:$B$83,F1515)+COUNTIF($B$84:$B$94,F1515)+COUNTIF($B$95:$B$97,F1515)+COUNTIF($B$98:$B$105,F1515)+COUNTIF($B$106:$B$107,F1515)+COUNTIF($B$108:$B$117,F1515)+COUNTIF($B$118:$B$120,F1515)+COUNTIF($B$121:$B$153,F1515)+COUNTIF($B$154:$B$156,F1515)+COUNTIF($B$157:$B$157,F1515)+COUNTIF($B$158:$B$159,F1515)+COUNTIF($B$160:$B$173,F1515)+COUNTIF($B$174:$B$179,F1515)+COUNTIF($B$180:$B$180,F1515)+COUNTIF($B$181:$B$228,F1515)+COUNTIF($B$229:$B$238,F1515)+COUNTIF($B$239:$B$248,F1515)+COUNTIF($B$249:$B$266,F1515)+COUNTIF($B$267:$B$277,F1515)+COUNTIF($B$278:$B$291,F1515)+COUNTIF($B$292:$B$298,F1515)+COUNTIF($B$299:$B$305,F1515)+COUNTIF($B$306:$B$313,F1515)+COUNTIF($B$314:$B$314,F1515)+COUNTIF($B$315:$B$317,F1515)+COUNTIF($B$318:$B$321,F1515)+COUNTIF($B$322,F1515)+COUNTIF($B$323,F1515)+COUNTIF($B$324,F1515)+COUNTIF($B$325:$B$333,F1515)+COUNTIF($B$334:$B$335,F1515)+COUNTIF($B$336:$B$339,F1515)+COUNTIF($B$340:$B$346,F1515)+COUNTIF($B$347,F1515)+COUNTIF($B$348,F1515)+COUNTIF($B$349:$B$350,F1515)+COUNTIF($B$351:$B$374,F1515)+COUNTIF($B$375:$B$378,F1515)+COUNTIF($B$379:$B$390,F1515)+COUNTIF($B$391,F1515)+COUNTIF($B$392:$B$392,F1515)+COUNTIF($B$393:$B$429,F1515)+COUNTIF($B$430,F1515)+COUNTIF($B$431:$B$432,F1515)+COUNTIF($B$433:$B$501,F1515)+COUNTIF($B$502:$B$516,F1515)+COUNTIF($B$517:$B$530,F1515)&gt;1,NOT(ISBLANK(F1515)))</formula>
    </cfRule>
  </conditionalFormatting>
  <conditionalFormatting sqref="H1515">
    <cfRule type="expression" dxfId="0" priority="39">
      <formula>AND(COUNTIF($B$2:$B$3,H1515)+COUNTIF($B$4:$B$47,H1515)+COUNTIF(#REF!,H1515)+COUNTIF($B$48:$B$77,H1515)+COUNTIF($B$78:$B$83,H1515)+COUNTIF($B$84:$B$94,H1515)+COUNTIF($B$95:$B$97,H1515)+COUNTIF($B$98:$B$105,H1515)+COUNTIF($B$106:$B$107,H1515)+COUNTIF($B$108:$B$117,H1515)+COUNTIF($B$118:$B$120,H1515)+COUNTIF($B$121:$B$153,H1515)+COUNTIF($B$154:$B$156,H1515)+COUNTIF($B$157:$B$157,H1515)+COUNTIF($B$158:$B$159,H1515)+COUNTIF($B$160:$B$173,H1515)+COUNTIF($B$174:$B$179,H1515)+COUNTIF($B$180:$B$180,H1515)+COUNTIF($B$181:$B$228,H1515)+COUNTIF($B$229:$B$238,H1515)+COUNTIF($B$239:$B$248,H1515)+COUNTIF($B$249:$B$266,H1515)+COUNTIF($B$267:$B$277,H1515)+COUNTIF($B$278:$B$291,H1515)+COUNTIF($B$292:$B$298,H1515)+COUNTIF($B$299:$B$305,H1515)+COUNTIF($B$306:$B$313,H1515)+COUNTIF($B$314:$B$314,H1515)+COUNTIF($B$315:$B$317,H1515)+COUNTIF($B$318:$B$321,H1515)+COUNTIF($B$322,H1515)+COUNTIF($B$323,H1515)+COUNTIF($B$324,H1515)+COUNTIF($B$325:$B$333,H1515)+COUNTIF($B$334:$B$335,H1515)+COUNTIF($B$336:$B$339,H1515)+COUNTIF($B$340:$B$346,H1515)+COUNTIF($B$347,H1515)+COUNTIF($B$348,H1515)+COUNTIF($B$349:$B$350,H1515)+COUNTIF($B$351:$B$374,H1515)+COUNTIF($B$375:$B$378,H1515)+COUNTIF($B$379:$B$390,H1515)+COUNTIF($B$391,H1515)+COUNTIF($B$392:$B$392,H1515)+COUNTIF($B$393:$B$429,H1515)+COUNTIF($B$430,H1515)+COUNTIF($B$431:$B$432,H1515)+COUNTIF($B$433:$B$501,H1515)+COUNTIF($B$502:$B$516,H1515)+COUNTIF($B$517:$B$530,H1515)&gt;1,NOT(ISBLANK(H1515)))</formula>
    </cfRule>
  </conditionalFormatting>
  <conditionalFormatting sqref="F1516">
    <cfRule type="expression" dxfId="0" priority="36">
      <formula>AND(COUNTIF($B$2:$B$3,F1516)+COUNTIF($B$4:$B$47,F1516)+COUNTIF(#REF!,F1516)+COUNTIF($B$48:$B$77,F1516)+COUNTIF($B$78:$B$83,F1516)+COUNTIF($B$84:$B$94,F1516)+COUNTIF($B$95:$B$97,F1516)+COUNTIF($B$98:$B$105,F1516)+COUNTIF($B$106:$B$107,F1516)+COUNTIF($B$108:$B$117,F1516)+COUNTIF($B$118:$B$120,F1516)+COUNTIF($B$121:$B$153,F1516)+COUNTIF($B$154:$B$156,F1516)+COUNTIF($B$157:$B$157,F1516)+COUNTIF($B$158:$B$159,F1516)+COUNTIF($B$160:$B$173,F1516)+COUNTIF($B$174:$B$179,F1516)+COUNTIF($B$180:$B$180,F1516)+COUNTIF($B$181:$B$228,F1516)+COUNTIF($B$229:$B$238,F1516)+COUNTIF($B$239:$B$248,F1516)+COUNTIF($B$249:$B$266,F1516)+COUNTIF($B$267:$B$277,F1516)+COUNTIF($B$278:$B$291,F1516)+COUNTIF($B$292:$B$298,F1516)+COUNTIF($B$299:$B$305,F1516)+COUNTIF($B$306:$B$313,F1516)+COUNTIF($B$314:$B$314,F1516)+COUNTIF($B$315:$B$317,F1516)+COUNTIF($B$318:$B$321,F1516)+COUNTIF($B$322,F1516)+COUNTIF($B$323,F1516)+COUNTIF($B$324,F1516)+COUNTIF($B$325:$B$333,F1516)+COUNTIF($B$334:$B$335,F1516)+COUNTIF($B$336:$B$339,F1516)+COUNTIF($B$340:$B$346,F1516)+COUNTIF($B$347,F1516)+COUNTIF($B$348,F1516)+COUNTIF($B$349:$B$350,F1516)+COUNTIF($B$351:$B$374,F1516)+COUNTIF($B$375:$B$378,F1516)+COUNTIF($B$379:$B$390,F1516)+COUNTIF($B$391,F1516)+COUNTIF($B$392:$B$392,F1516)+COUNTIF($B$393:$B$429,F1516)+COUNTIF($B$430,F1516)+COUNTIF($B$431:$B$432,F1516)+COUNTIF($B$433:$B$501,F1516)+COUNTIF($B$502:$B$516,F1516)+COUNTIF($B$517:$B$530,F1516)&gt;1,NOT(ISBLANK(F1516)))</formula>
    </cfRule>
  </conditionalFormatting>
  <conditionalFormatting sqref="H1516">
    <cfRule type="expression" dxfId="0" priority="35">
      <formula>AND(COUNTIF($B$2:$B$3,H1516)+COUNTIF($B$4:$B$47,H1516)+COUNTIF(#REF!,H1516)+COUNTIF($B$48:$B$77,H1516)+COUNTIF($B$78:$B$83,H1516)+COUNTIF($B$84:$B$94,H1516)+COUNTIF($B$95:$B$97,H1516)+COUNTIF($B$98:$B$105,H1516)+COUNTIF($B$106:$B$107,H1516)+COUNTIF($B$108:$B$117,H1516)+COUNTIF($B$118:$B$120,H1516)+COUNTIF($B$121:$B$153,H1516)+COUNTIF($B$154:$B$156,H1516)+COUNTIF($B$157:$B$157,H1516)+COUNTIF($B$158:$B$159,H1516)+COUNTIF($B$160:$B$173,H1516)+COUNTIF($B$174:$B$179,H1516)+COUNTIF($B$180:$B$180,H1516)+COUNTIF($B$181:$B$228,H1516)+COUNTIF($B$229:$B$238,H1516)+COUNTIF($B$239:$B$248,H1516)+COUNTIF($B$249:$B$266,H1516)+COUNTIF($B$267:$B$277,H1516)+COUNTIF($B$278:$B$291,H1516)+COUNTIF($B$292:$B$298,H1516)+COUNTIF($B$299:$B$305,H1516)+COUNTIF($B$306:$B$313,H1516)+COUNTIF($B$314:$B$314,H1516)+COUNTIF($B$315:$B$317,H1516)+COUNTIF($B$318:$B$321,H1516)+COUNTIF($B$322,H1516)+COUNTIF($B$323,H1516)+COUNTIF($B$324,H1516)+COUNTIF($B$325:$B$333,H1516)+COUNTIF($B$334:$B$335,H1516)+COUNTIF($B$336:$B$339,H1516)+COUNTIF($B$340:$B$346,H1516)+COUNTIF($B$347,H1516)+COUNTIF($B$348,H1516)+COUNTIF($B$349:$B$350,H1516)+COUNTIF($B$351:$B$374,H1516)+COUNTIF($B$375:$B$378,H1516)+COUNTIF($B$379:$B$390,H1516)+COUNTIF($B$391,H1516)+COUNTIF($B$392:$B$392,H1516)+COUNTIF($B$393:$B$429,H1516)+COUNTIF($B$430,H1516)+COUNTIF($B$431:$B$432,H1516)+COUNTIF($B$433:$B$501,H1516)+COUNTIF($B$502:$B$516,H1516)+COUNTIF($B$517:$B$530,H1516)&gt;1,NOT(ISBLANK(H1516)))</formula>
    </cfRule>
  </conditionalFormatting>
  <conditionalFormatting sqref="B2:B3">
    <cfRule type="expression" dxfId="0" priority="1177">
      <formula>AND(COUNTIF($B$2:$B$3,B2)+COUNTIF($B$4:$B$47,B2)+COUNTIF(#REF!,B2)+COUNTIF($B$48:$B$77,B2)+COUNTIF($B$78:$B$83,B2)+COUNTIF($B$84:$B$94,B2)+COUNTIF($B$95:$B$97,B2)+COUNTIF($B$98:$B$105,B2)+COUNTIF($B$106:$B$107,B2)+COUNTIF($B$108:$B$117,B2)+COUNTIF($B$118:$B$120,B2)+COUNTIF($B$121:$B$153,B2)+COUNTIF($B$154:$B$156,B2)+COUNTIF($B$157:$B$157,B2)+COUNTIF($B$158:$B$159,B2)+COUNTIF($B$160:$B$173,B2)+COUNTIF($B$174:$B$179,B2)+COUNTIF($B$180:$B$180,B2)+COUNTIF($B$181:$B$228,B2)+COUNTIF($B$229:$B$238,B2)+COUNTIF($B$239:$B$248,B2)+COUNTIF($B$249:$B$266,B2)+COUNTIF($B$267:$B$277,B2)+COUNTIF($B$278:$B$291,B2)+COUNTIF($B$292:$B$298,B2)+COUNTIF($B$299:$B$305,B2)+COUNTIF($B$306:$B$313,B2)+COUNTIF($B$314:$B$314,B2)+COUNTIF($B$315:$B$317,B2)+COUNTIF($B$318:$B$321,B2)+COUNTIF($B$322,B2)+COUNTIF($B$323,B2)+COUNTIF($B$324,B2)+COUNTIF($B$325:$B$333,B2)+COUNTIF($B$334:$B$335,B2)+COUNTIF($B$336:$B$339,B2)+COUNTIF($B$340:$B$346,B2)+COUNTIF($B$347,B2)+COUNTIF($B$348,B2)+COUNTIF($B$349:$B$350,B2)+COUNTIF($B$351:$B$374,B2)+COUNTIF($B$375:$B$378,B2)+COUNTIF($B$379:$B$390,B2)+COUNTIF($B$391,B2)+COUNTIF($B$392:$B$392,B2)+COUNTIF($B$393:$B$429,B2)+COUNTIF($B$430,B2)+COUNTIF($B$431:$B$432,B2)+COUNTIF($B$433:$B$501,B2)+COUNTIF($B$502:$B$516,B2)+COUNTIF($B$517:$B$530,B2)&gt;1,NOT(ISBLANK(B2)))</formula>
    </cfRule>
  </conditionalFormatting>
  <conditionalFormatting sqref="B4:B1564">
    <cfRule type="expression" dxfId="0" priority="1176">
      <formula>AND(COUNTIF($B$2:$B$3,B4)+COUNTIF($B$4:$B$47,B4)+COUNTIF(#REF!,B4)+COUNTIF($B$48:$B$77,B4)+COUNTIF($B$78:$B$83,B4)+COUNTIF($B$84:$B$94,B4)+COUNTIF($B$95:$B$97,B4)+COUNTIF($B$98:$B$105,B4)+COUNTIF($B$106:$B$107,B4)+COUNTIF($B$108:$B$117,B4)+COUNTIF($B$118:$B$120,B4)+COUNTIF($B$121:$B$153,B4)+COUNTIF($B$154:$B$156,B4)+COUNTIF($B$157:$B$157,B4)+COUNTIF($B$158:$B$159,B4)+COUNTIF($B$160:$B$173,B4)+COUNTIF($B$174:$B$179,B4)+COUNTIF($B$180:$B$180,B4)+COUNTIF($B$181:$B$228,B4)+COUNTIF($B$229:$B$238,B4)+COUNTIF($B$239:$B$248,B4)+COUNTIF($B$249:$B$266,B4)+COUNTIF($B$267:$B$277,B4)+COUNTIF($B$278:$B$291,B4)+COUNTIF($B$292:$B$298,B4)+COUNTIF($B$299:$B$305,B4)+COUNTIF($B$306:$B$313,B4)+COUNTIF($B$314:$B$314,B4)+COUNTIF($B$315:$B$317,B4)+COUNTIF($B$318:$B$321,B4)+COUNTIF($B$322,B4)+COUNTIF($B$323,B4)+COUNTIF($B$324,B4)+COUNTIF($B$325:$B$333,B4)+COUNTIF($B$334:$B$335,B4)+COUNTIF($B$336:$B$339,B4)+COUNTIF($B$340:$B$346,B4)+COUNTIF($B$347,B4)+COUNTIF($B$348,B4)+COUNTIF($B$349:$B$350,B4)+COUNTIF($B$351:$B$374,B4)+COUNTIF($B$375:$B$378,B4)+COUNTIF($B$379:$B$390,B4)+COUNTIF($B$391,B4)+COUNTIF($B$392:$B$392,B4)+COUNTIF($B$393:$B$429,B4)+COUNTIF($B$430,B4)+COUNTIF($B$431:$B$432,B4)+COUNTIF($B$433:$B$501,B4)+COUNTIF($B$502:$B$516,B4)+COUNTIF($B$517:$B$530,B4)&gt;1,NOT(ISBLANK(B4)))</formula>
    </cfRule>
  </conditionalFormatting>
  <conditionalFormatting sqref="F1506 F1508 F1510 F1512 F1514">
    <cfRule type="expression" dxfId="0" priority="42">
      <formula>AND(COUNTIF($B$2:$B$3,F1506)+COUNTIF($B$4:$B$47,F1506)+COUNTIF(#REF!,F1506)+COUNTIF($B$48:$B$77,F1506)+COUNTIF($B$78:$B$83,F1506)+COUNTIF($B$84:$B$94,F1506)+COUNTIF($B$95:$B$97,F1506)+COUNTIF($B$98:$B$105,F1506)+COUNTIF($B$106:$B$107,F1506)+COUNTIF($B$108:$B$117,F1506)+COUNTIF($B$118:$B$120,F1506)+COUNTIF($B$121:$B$153,F1506)+COUNTIF($B$154:$B$156,F1506)+COUNTIF($B$157:$B$157,F1506)+COUNTIF($B$158:$B$159,F1506)+COUNTIF($B$160:$B$173,F1506)+COUNTIF($B$174:$B$179,F1506)+COUNTIF($B$180:$B$180,F1506)+COUNTIF($B$181:$B$228,F1506)+COUNTIF($B$229:$B$238,F1506)+COUNTIF($B$239:$B$248,F1506)+COUNTIF($B$249:$B$266,F1506)+COUNTIF($B$267:$B$277,F1506)+COUNTIF($B$278:$B$291,F1506)+COUNTIF($B$292:$B$298,F1506)+COUNTIF($B$299:$B$305,F1506)+COUNTIF($B$306:$B$313,F1506)+COUNTIF($B$314:$B$314,F1506)+COUNTIF($B$315:$B$317,F1506)+COUNTIF($B$318:$B$321,F1506)+COUNTIF($B$322,F1506)+COUNTIF($B$323,F1506)+COUNTIF($B$324,F1506)+COUNTIF($B$325:$B$333,F1506)+COUNTIF($B$334:$B$335,F1506)+COUNTIF($B$336:$B$339,F1506)+COUNTIF($B$340:$B$346,F1506)+COUNTIF($B$347,F1506)+COUNTIF($B$348,F1506)+COUNTIF($B$349:$B$350,F1506)+COUNTIF($B$351:$B$374,F1506)+COUNTIF($B$375:$B$378,F1506)+COUNTIF($B$379:$B$390,F1506)+COUNTIF($B$391,F1506)+COUNTIF($B$392:$B$392,F1506)+COUNTIF($B$393:$B$429,F1506)+COUNTIF($B$430,F1506)+COUNTIF($B$431:$B$432,F1506)+COUNTIF($B$433:$B$501,F1506)+COUNTIF($B$502:$B$516,F1506)+COUNTIF($B$517:$B$530,F1506)&gt;1,NOT(ISBLANK(F1506)))</formula>
    </cfRule>
  </conditionalFormatting>
  <conditionalFormatting sqref="H1506 H1508 H1510 H1512 H1514">
    <cfRule type="expression" dxfId="0" priority="41">
      <formula>AND(COUNTIF($B$2:$B$3,H1506)+COUNTIF($B$4:$B$47,H1506)+COUNTIF(#REF!,H1506)+COUNTIF($B$48:$B$77,H1506)+COUNTIF($B$78:$B$83,H1506)+COUNTIF($B$84:$B$94,H1506)+COUNTIF($B$95:$B$97,H1506)+COUNTIF($B$98:$B$105,H1506)+COUNTIF($B$106:$B$107,H1506)+COUNTIF($B$108:$B$117,H1506)+COUNTIF($B$118:$B$120,H1506)+COUNTIF($B$121:$B$153,H1506)+COUNTIF($B$154:$B$156,H1506)+COUNTIF($B$157:$B$157,H1506)+COUNTIF($B$158:$B$159,H1506)+COUNTIF($B$160:$B$173,H1506)+COUNTIF($B$174:$B$179,H1506)+COUNTIF($B$180:$B$180,H1506)+COUNTIF($B$181:$B$228,H1506)+COUNTIF($B$229:$B$238,H1506)+COUNTIF($B$239:$B$248,H1506)+COUNTIF($B$249:$B$266,H1506)+COUNTIF($B$267:$B$277,H1506)+COUNTIF($B$278:$B$291,H1506)+COUNTIF($B$292:$B$298,H1506)+COUNTIF($B$299:$B$305,H1506)+COUNTIF($B$306:$B$313,H1506)+COUNTIF($B$314:$B$314,H1506)+COUNTIF($B$315:$B$317,H1506)+COUNTIF($B$318:$B$321,H1506)+COUNTIF($B$322,H1506)+COUNTIF($B$323,H1506)+COUNTIF($B$324,H1506)+COUNTIF($B$325:$B$333,H1506)+COUNTIF($B$334:$B$335,H1506)+COUNTIF($B$336:$B$339,H1506)+COUNTIF($B$340:$B$346,H1506)+COUNTIF($B$347,H1506)+COUNTIF($B$348,H1506)+COUNTIF($B$349:$B$350,H1506)+COUNTIF($B$351:$B$374,H1506)+COUNTIF($B$375:$B$378,H1506)+COUNTIF($B$379:$B$390,H1506)+COUNTIF($B$391,H1506)+COUNTIF($B$392:$B$392,H1506)+COUNTIF($B$393:$B$429,H1506)+COUNTIF($B$430,H1506)+COUNTIF($B$431:$B$432,H1506)+COUNTIF($B$433:$B$501,H1506)+COUNTIF($B$502:$B$516,H1506)+COUNTIF($B$517:$B$530,H1506)&gt;1,NOT(ISBLANK(H1506)))</formula>
    </cfRule>
  </conditionalFormatting>
  <conditionalFormatting sqref="F1507 F1509 F1511 F1513">
    <cfRule type="expression" dxfId="0" priority="38">
      <formula>AND(COUNTIF($B$2:$B$3,F1507)+COUNTIF($B$4:$B$47,F1507)+COUNTIF(#REF!,F1507)+COUNTIF($B$48:$B$77,F1507)+COUNTIF($B$78:$B$83,F1507)+COUNTIF($B$84:$B$94,F1507)+COUNTIF($B$95:$B$97,F1507)+COUNTIF($B$98:$B$105,F1507)+COUNTIF($B$106:$B$107,F1507)+COUNTIF($B$108:$B$117,F1507)+COUNTIF($B$118:$B$120,F1507)+COUNTIF($B$121:$B$153,F1507)+COUNTIF($B$154:$B$156,F1507)+COUNTIF($B$157:$B$157,F1507)+COUNTIF($B$158:$B$159,F1507)+COUNTIF($B$160:$B$173,F1507)+COUNTIF($B$174:$B$179,F1507)+COUNTIF($B$180:$B$180,F1507)+COUNTIF($B$181:$B$228,F1507)+COUNTIF($B$229:$B$238,F1507)+COUNTIF($B$239:$B$248,F1507)+COUNTIF($B$249:$B$266,F1507)+COUNTIF($B$267:$B$277,F1507)+COUNTIF($B$278:$B$291,F1507)+COUNTIF($B$292:$B$298,F1507)+COUNTIF($B$299:$B$305,F1507)+COUNTIF($B$306:$B$313,F1507)+COUNTIF($B$314:$B$314,F1507)+COUNTIF($B$315:$B$317,F1507)+COUNTIF($B$318:$B$321,F1507)+COUNTIF($B$322,F1507)+COUNTIF($B$323,F1507)+COUNTIF($B$324,F1507)+COUNTIF($B$325:$B$333,F1507)+COUNTIF($B$334:$B$335,F1507)+COUNTIF($B$336:$B$339,F1507)+COUNTIF($B$340:$B$346,F1507)+COUNTIF($B$347,F1507)+COUNTIF($B$348,F1507)+COUNTIF($B$349:$B$350,F1507)+COUNTIF($B$351:$B$374,F1507)+COUNTIF($B$375:$B$378,F1507)+COUNTIF($B$379:$B$390,F1507)+COUNTIF($B$391,F1507)+COUNTIF($B$392:$B$392,F1507)+COUNTIF($B$393:$B$429,F1507)+COUNTIF($B$430,F1507)+COUNTIF($B$431:$B$432,F1507)+COUNTIF($B$433:$B$501,F1507)+COUNTIF($B$502:$B$516,F1507)+COUNTIF($B$517:$B$530,F1507)&gt;1,NOT(ISBLANK(F1507)))</formula>
    </cfRule>
  </conditionalFormatting>
  <conditionalFormatting sqref="H1507 H1509 H1511 H1513">
    <cfRule type="expression" dxfId="0" priority="37">
      <formula>AND(COUNTIF($B$2:$B$3,H1507)+COUNTIF($B$4:$B$47,H1507)+COUNTIF(#REF!,H1507)+COUNTIF($B$48:$B$77,H1507)+COUNTIF($B$78:$B$83,H1507)+COUNTIF($B$84:$B$94,H1507)+COUNTIF($B$95:$B$97,H1507)+COUNTIF($B$98:$B$105,H1507)+COUNTIF($B$106:$B$107,H1507)+COUNTIF($B$108:$B$117,H1507)+COUNTIF($B$118:$B$120,H1507)+COUNTIF($B$121:$B$153,H1507)+COUNTIF($B$154:$B$156,H1507)+COUNTIF($B$157:$B$157,H1507)+COUNTIF($B$158:$B$159,H1507)+COUNTIF($B$160:$B$173,H1507)+COUNTIF($B$174:$B$179,H1507)+COUNTIF($B$180:$B$180,H1507)+COUNTIF($B$181:$B$228,H1507)+COUNTIF($B$229:$B$238,H1507)+COUNTIF($B$239:$B$248,H1507)+COUNTIF($B$249:$B$266,H1507)+COUNTIF($B$267:$B$277,H1507)+COUNTIF($B$278:$B$291,H1507)+COUNTIF($B$292:$B$298,H1507)+COUNTIF($B$299:$B$305,H1507)+COUNTIF($B$306:$B$313,H1507)+COUNTIF($B$314:$B$314,H1507)+COUNTIF($B$315:$B$317,H1507)+COUNTIF($B$318:$B$321,H1507)+COUNTIF($B$322,H1507)+COUNTIF($B$323,H1507)+COUNTIF($B$324,H1507)+COUNTIF($B$325:$B$333,H1507)+COUNTIF($B$334:$B$335,H1507)+COUNTIF($B$336:$B$339,H1507)+COUNTIF($B$340:$B$346,H1507)+COUNTIF($B$347,H1507)+COUNTIF($B$348,H1507)+COUNTIF($B$349:$B$350,H1507)+COUNTIF($B$351:$B$374,H1507)+COUNTIF($B$375:$B$378,H1507)+COUNTIF($B$379:$B$390,H1507)+COUNTIF($B$391,H1507)+COUNTIF($B$392:$B$392,H1507)+COUNTIF($B$393:$B$429,H1507)+COUNTIF($B$430,H1507)+COUNTIF($B$431:$B$432,H1507)+COUNTIF($B$433:$B$501,H1507)+COUNTIF($B$502:$B$516,H1507)+COUNTIF($B$517:$B$530,H1507)&gt;1,NOT(ISBLANK(H1507)))</formula>
    </cfRule>
  </conditionalFormatting>
  <pageMargins left="0.75" right="0.75" top="1" bottom="1" header="0.5" footer="0.5"/>
  <pageSetup paperSize="9" scale="9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 J</cp:lastModifiedBy>
  <dcterms:created xsi:type="dcterms:W3CDTF">2022-06-26T06:15:00Z</dcterms:created>
  <dcterms:modified xsi:type="dcterms:W3CDTF">2023-03-20T08:10:05Z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19521443B0AA48CE93216B74439C0774</vt:lpwstr>
  </property>
  <property fmtid="{D5CDD505-2E9C-101B-9397-08002B2CF9AE}" pid="3" name="KSOProductBuildVer">
    <vt:lpwstr>2052-11.1.0.13703</vt:lpwstr>
  </property>
</Properties>
</file>